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Vincent\Documents\Marketting\"/>
    </mc:Choice>
  </mc:AlternateContent>
  <xr:revisionPtr revIDLastSave="0" documentId="13_ncr:1_{697E9528-CB22-47A8-88B6-4BFF215B449D}" xr6:coauthVersionLast="47" xr6:coauthVersionMax="47" xr10:uidLastSave="{00000000-0000-0000-0000-000000000000}"/>
  <bookViews>
    <workbookView xWindow="-34886" yWindow="-4958" windowWidth="34995" windowHeight="19059" xr2:uid="{00000000-000D-0000-FFFF-FFFF00000000}"/>
  </bookViews>
  <sheets>
    <sheet name="Sheet1" sheetId="1" r:id="rId1"/>
  </sheets>
  <definedNames>
    <definedName name="AFSLicence" localSheetId="0">Sheet1!$G$4</definedName>
    <definedName name="_xlnm.Print_Area" localSheetId="0">Sheet1!$A$1:$V$458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<sst xmlns="http://schemas.openxmlformats.org/spreadsheetml/2006/main" count="377" uniqueCount="252">
  <si>
    <t>ABN</t>
  </si>
  <si>
    <t>Names of the director(s) or trustee(s) of the insured entity</t>
  </si>
  <si>
    <t>Interested Party(s)</t>
  </si>
  <si>
    <t>Period of Insurance</t>
  </si>
  <si>
    <t>Effective Date</t>
  </si>
  <si>
    <t>Your current, proposed or expiring premium</t>
  </si>
  <si>
    <t>Risk Address</t>
  </si>
  <si>
    <t xml:space="preserve">We rely upon this proposal form and it is important to us that you make specific enquiries with each applicable party described in (i),(ii),(iii) </t>
  </si>
  <si>
    <t>&amp; (iv) below prior to answering the questions and signing the  declaration.</t>
  </si>
  <si>
    <t xml:space="preserve">If you feel unable to answer a question(s) accurately or have a material fact or circumstance(s) to disclose please provide full details in the </t>
  </si>
  <si>
    <t>additional information box on page 5.</t>
  </si>
  <si>
    <t>(i) You and insured family members</t>
  </si>
  <si>
    <t>(ii) Any Director or Partner</t>
  </si>
  <si>
    <t>(iii) Any person (s) with a beneficial interest of 25% or more in the business (other than mortgagees)</t>
  </si>
  <si>
    <t xml:space="preserve">(iv) Any person with management control of the insured entity (other than professional letting agents that you have contracted to </t>
  </si>
  <si>
    <t xml:space="preserve">      manage the property):</t>
  </si>
  <si>
    <t>Have any of the parties described in (i) – (iv) above:</t>
  </si>
  <si>
    <t>*Yes</t>
  </si>
  <si>
    <t>No</t>
  </si>
  <si>
    <t>Been placed in bankruptcy, receivership or liquidation within the last ten years?</t>
  </si>
  <si>
    <t>Had any insurance refused, cancelled or had special conditions or restrictions imposed on your</t>
  </si>
  <si>
    <t xml:space="preserve"> policies?</t>
  </si>
  <si>
    <t xml:space="preserve">Has another insurer made risk recommendations in respect of your business that have not been </t>
  </si>
  <si>
    <t>attended to?</t>
  </si>
  <si>
    <t xml:space="preserve">Are there any exceptional circumstances or anything special or unusual about your business </t>
  </si>
  <si>
    <t>which would increase the likelihood of loss, destruction, damage or liability?</t>
  </si>
  <si>
    <t xml:space="preserve">Made a claim or suffered a loss by any event for which Insurance is now being proposed within </t>
  </si>
  <si>
    <t>If you have answered Yes to any question(s) or feel that you have been unable to answer a question(s) accurately, please provide full details</t>
  </si>
  <si>
    <t>Yes</t>
  </si>
  <si>
    <t>*No</t>
  </si>
  <si>
    <t>If not, please provide further details</t>
  </si>
  <si>
    <t xml:space="preserve">Approximate age of the building: </t>
  </si>
  <si>
    <t>(either the age, year of build or decade the building was built)</t>
  </si>
  <si>
    <t xml:space="preserve">Approximate square meters of the building: </t>
  </si>
  <si>
    <t>Number of storeys of the building:</t>
  </si>
  <si>
    <t>Number of buildings on the property:</t>
  </si>
  <si>
    <t>Is the property heritage listed?</t>
  </si>
  <si>
    <t>Are the adjacent premises occupied?</t>
  </si>
  <si>
    <t>If yes, what are they occupied as? (If insufficient space provide details in Additional Information section on page 5)</t>
  </si>
  <si>
    <t>a)  Key operated locks fitted to all external hinged doors and /or key operated patio bolts fitted</t>
  </si>
  <si>
    <t xml:space="preserve">      to all sliding/French doors</t>
  </si>
  <si>
    <t>Not Monitored</t>
  </si>
  <si>
    <t>General</t>
  </si>
  <si>
    <t xml:space="preserve">   planning permissions have been agreed?</t>
  </si>
  <si>
    <t xml:space="preserve">Will all waste and refuse be cleared from the buildings and removed from the premises at least </t>
  </si>
  <si>
    <t>once a week?</t>
  </si>
  <si>
    <t>Additional Information</t>
  </si>
  <si>
    <t>Sums to be Insured</t>
  </si>
  <si>
    <t>$</t>
  </si>
  <si>
    <t>Claims Declaration</t>
  </si>
  <si>
    <t>1.</t>
  </si>
  <si>
    <t>Please include claims experience for at least 5 years.</t>
  </si>
  <si>
    <t>2.</t>
  </si>
  <si>
    <t>Date of Loss</t>
  </si>
  <si>
    <t>Description of Loss</t>
  </si>
  <si>
    <t>3.</t>
  </si>
  <si>
    <t>4.</t>
  </si>
  <si>
    <t>5.</t>
  </si>
  <si>
    <t>NSW Stamp Duty Exemption - Small Business Declaration</t>
  </si>
  <si>
    <t>From 1 January 2018 certain types of insurance for small businesses are not liable to duty.</t>
  </si>
  <si>
    <t>Please ensure you have read and understood the NSW guidelines for applying for the NSW Stamp Duty exemption. A copy of the</t>
  </si>
  <si>
    <t>guidelines to signing the NSW Stamp Duty exemption can be provided by your broker or the NSW government website. It is your</t>
  </si>
  <si>
    <t xml:space="preserve">responsibility to ensure you comply with the terms and conditions set out by Revenue NSW. False declarations may result in </t>
  </si>
  <si>
    <t>penalties up to of $11,000 by Revenue NSW plus the insurance duty not paid and penal interest on that balance.</t>
  </si>
  <si>
    <t xml:space="preserve">I hereby declare that I am a Capital Gains Tax small business entity (within the meaning of section 152-10 (1AA) of the Income Tax Assessment Act </t>
  </si>
  <si>
    <t>1997 of the Commonwealth). I am a small business individual / partnership/ company and/ or trust, which is carrying on a business, and the business</t>
  </si>
  <si>
    <t xml:space="preserve">has an aggregated turnover of less than $2 million*. </t>
  </si>
  <si>
    <t>Signature  (Policyholder's signature)</t>
  </si>
  <si>
    <t>Name</t>
  </si>
  <si>
    <t>Date Signed</t>
  </si>
  <si>
    <t>Name of insured (if different from above)</t>
  </si>
  <si>
    <t>ABN of Insured</t>
  </si>
  <si>
    <t>Contact details - Mobile</t>
  </si>
  <si>
    <t>Contact details - Email</t>
  </si>
  <si>
    <t xml:space="preserve">* Aggregated turnover is your Australia wide annual turnover plus the annual turnovers of any business entities that are your affiliates </t>
  </si>
  <si>
    <t>or are connected with you. A fraudulent declaration may invalidate your insurance contract.</t>
  </si>
  <si>
    <t>Declaration</t>
  </si>
  <si>
    <t>The underwriter will rely upon the information you have provided in this Proposal Form together with any other statements, facts or information you</t>
  </si>
  <si>
    <t xml:space="preserve">have provided when deciding whether to accept this insurance and the terms offered including the amount of premium payable. If you are in any doubt </t>
  </si>
  <si>
    <t xml:space="preserve">as to the completeness and accuracy of the statements and facts you are providing you should consult with your insurance advisor. During the period </t>
  </si>
  <si>
    <t>of the insurance  you must tell your insurance advisor as soon as reasonably possible if you become aware that any of the statements and facts that</t>
  </si>
  <si>
    <t>you have provided have changed.</t>
  </si>
  <si>
    <t>Other Information</t>
  </si>
  <si>
    <t xml:space="preserve">Please describe in full any other information that may be relevant to our decision to insure you or the terms on which </t>
  </si>
  <si>
    <t>we would agree to insure you</t>
  </si>
  <si>
    <t>Date</t>
  </si>
  <si>
    <t>Insured Information</t>
  </si>
  <si>
    <t>The Property</t>
  </si>
  <si>
    <t xml:space="preserve">If yes, please provide more details? </t>
  </si>
  <si>
    <t>Construction:</t>
  </si>
  <si>
    <t>a)  Walls</t>
  </si>
  <si>
    <t>Brick</t>
  </si>
  <si>
    <t>Wood</t>
  </si>
  <si>
    <t>Steel</t>
  </si>
  <si>
    <t xml:space="preserve">b)  Roof </t>
  </si>
  <si>
    <t>Concrete</t>
  </si>
  <si>
    <t>c)  Floor</t>
  </si>
  <si>
    <t>Is the property above the 26th parallel?</t>
  </si>
  <si>
    <t>Property Protections</t>
  </si>
  <si>
    <t>SECURITY</t>
  </si>
  <si>
    <t>(please confirm the physical security in place and operatinal at the property)</t>
  </si>
  <si>
    <t>b)  Ground floor and/or basement windows fitted with glass and key operated locks</t>
  </si>
  <si>
    <t>FIRE</t>
  </si>
  <si>
    <t>(please confirm the fire protections in place and operatinal at the property)</t>
  </si>
  <si>
    <t>Is the property protected by smoke detector?</t>
  </si>
  <si>
    <t>Does the property have active sprinkler system?</t>
  </si>
  <si>
    <t>Is the property protected by an Burglar Alarm?</t>
  </si>
  <si>
    <t xml:space="preserve">If NO to the above, please confirm what protections are fitted that meet minimum protection requirement? </t>
  </si>
  <si>
    <t>Is the property likely to undergo any building works, renovation, refurbishment, redecoration</t>
  </si>
  <si>
    <t>If YES, please complete the below</t>
  </si>
  <si>
    <t>a)  What is the value of the works to be completed?</t>
  </si>
  <si>
    <t>If answered YES to any of the above, please provide full details below</t>
  </si>
  <si>
    <t>It is a policy condition waste is cleared at least once per week</t>
  </si>
  <si>
    <t>Buildings (including outbuildings) representing full cost of reconstruction in their present form)</t>
  </si>
  <si>
    <t>Removal of Debris</t>
  </si>
  <si>
    <t>Landlords Fixtures, Fittings and Fitted Furniture</t>
  </si>
  <si>
    <t>Glass: Please state limit required</t>
  </si>
  <si>
    <t>(actual amount in dollars, not "replacement value")</t>
  </si>
  <si>
    <t>Please use the below area and a separate page if required to provide further specific information to any of the above questions that you feel will asist with Insurers review review of this risk</t>
  </si>
  <si>
    <t>Amount Settled</t>
  </si>
  <si>
    <t>Deductible</t>
  </si>
  <si>
    <t xml:space="preserve">Position </t>
  </si>
  <si>
    <t xml:space="preserve">PROPOSAL FORM </t>
  </si>
  <si>
    <r>
      <t>The Insured</t>
    </r>
    <r>
      <rPr>
        <sz val="10"/>
        <rFont val="Calibri"/>
        <family val="2"/>
        <scheme val="minor"/>
      </rPr>
      <t xml:space="preserve">  (Must be registered to a commercial entity for Residential properties)</t>
    </r>
  </si>
  <si>
    <r>
      <t xml:space="preserve">the last </t>
    </r>
    <r>
      <rPr>
        <u/>
        <sz val="10"/>
        <rFont val="Calibri"/>
        <family val="2"/>
        <scheme val="minor"/>
      </rPr>
      <t>five years</t>
    </r>
    <r>
      <rPr>
        <sz val="10"/>
        <rFont val="Calibri"/>
        <family val="2"/>
        <scheme val="minor"/>
      </rPr>
      <t>?</t>
    </r>
  </si>
  <si>
    <r>
      <t xml:space="preserve">or demolition </t>
    </r>
    <r>
      <rPr>
        <b/>
        <sz val="10"/>
        <rFont val="Calibri"/>
        <family val="2"/>
        <scheme val="minor"/>
      </rPr>
      <t>during or after</t>
    </r>
    <r>
      <rPr>
        <sz val="11"/>
        <color theme="1"/>
        <rFont val="Calibri"/>
        <family val="2"/>
        <scheme val="minor"/>
      </rPr>
      <t xml:space="preserve"> the period of insurance?</t>
    </r>
  </si>
  <si>
    <r>
      <rPr>
        <b/>
        <sz val="10"/>
        <rFont val="Calibri"/>
        <family val="2"/>
        <scheme val="minor"/>
      </rPr>
      <t>Please note:</t>
    </r>
    <r>
      <rPr>
        <sz val="10"/>
        <rFont val="Calibri"/>
        <family val="2"/>
        <scheme val="minor"/>
      </rPr>
      <t xml:space="preserve"> Whilst the building is unoccupied, refuse can accumulate from the general public and waste can accumulate from the environment surrounding.</t>
    </r>
  </si>
  <si>
    <r>
      <t xml:space="preserve">Signature of Policyholder
</t>
    </r>
    <r>
      <rPr>
        <sz val="10"/>
        <rFont val="Calibri"/>
        <family val="2"/>
        <scheme val="minor"/>
      </rPr>
      <t>(not broker)</t>
    </r>
  </si>
  <si>
    <r>
      <rPr>
        <b/>
        <sz val="9"/>
        <rFont val="Calibri"/>
        <family val="2"/>
        <scheme val="minor"/>
      </rPr>
      <t>Name</t>
    </r>
    <r>
      <rPr>
        <sz val="9"/>
        <rFont val="Calibri"/>
        <family val="2"/>
        <scheme val="minor"/>
      </rPr>
      <t xml:space="preserve"> 
</t>
    </r>
    <r>
      <rPr>
        <sz val="8"/>
        <rFont val="Calibri"/>
        <family val="2"/>
        <scheme val="minor"/>
      </rPr>
      <t>(BLOCK LETTERS)</t>
    </r>
  </si>
  <si>
    <t>Insurance  subject to receiving full claims experience</t>
  </si>
  <si>
    <t>(Details of items to be listed in Q34)</t>
  </si>
  <si>
    <t>Building History</t>
  </si>
  <si>
    <t>EPS</t>
  </si>
  <si>
    <t>Asbestos</t>
  </si>
  <si>
    <t>Other</t>
  </si>
  <si>
    <t>Is answered YES to Asbestos within the property? Please provide details below, including % of building area.</t>
  </si>
  <si>
    <t>If answered other in the other, please provide additional details below.</t>
  </si>
  <si>
    <t>If yes, please provide more details incuding building material installed and % ? (If insufficient space provide details in Additional Information section on page 5)</t>
  </si>
  <si>
    <t>Monitored by Central monitoring station</t>
  </si>
  <si>
    <t>Monitored by Insured</t>
  </si>
  <si>
    <t>Monitored by On Site Guard</t>
  </si>
  <si>
    <t xml:space="preserve">Please also use the below box to add any further information that you were not able to include in the above questionnaire. </t>
  </si>
  <si>
    <t>d) Contains EPS (Coldroom, Expanded Polystyrene or Insulated Sandwich Panels)</t>
  </si>
  <si>
    <t>If yes, please confirm which of the following represents EPS:</t>
  </si>
  <si>
    <t>A cool room that is separate to main structure</t>
  </si>
  <si>
    <t>A cool room that is part of the main structure that is less than 20% of the total building footprint</t>
  </si>
  <si>
    <t>A cool room that is part of the main structure that is greater than 20% of the total building footprint</t>
  </si>
  <si>
    <t>EPS (not a cool room) less than 20% of the building</t>
  </si>
  <si>
    <t>EPS (not a cool room) more than 20% of the building</t>
  </si>
  <si>
    <t>e)  In a good state of repair and will be maintained?</t>
  </si>
  <si>
    <t>f)  Constructed with a flat roof (other than concrete)?</t>
  </si>
  <si>
    <r>
      <t>Note:</t>
    </r>
    <r>
      <rPr>
        <sz val="10"/>
        <color theme="1"/>
        <rFont val="Arial"/>
        <family val="2"/>
      </rPr>
      <t xml:space="preserve"> The Policyholder must read and understand the declaration at the end of the proposal, specifically the condition precedent with respect to any works that the policyholder intends to complete</t>
    </r>
  </si>
  <si>
    <t>b) Has a Development Application been submitted for this works?</t>
  </si>
  <si>
    <t>c) Has a Development Application been approved for this works?</t>
  </si>
  <si>
    <t>d) Has a Development Application been previously Declined for this property?</t>
  </si>
  <si>
    <t>e)  Do the contractors hold a minimum $10,000,000 Public Liability Cover</t>
  </si>
  <si>
    <t>f) Please confirm insurers we will maintain their rights of subrogation?</t>
  </si>
  <si>
    <t>g) What is the market value of the entire property</t>
  </si>
  <si>
    <t>h) When will the works commence and what is the expected completion date?</t>
  </si>
  <si>
    <t>i) Will there be any heat or hot works (welding etc.) on site? Please provide details and what safety procedures will be in place?</t>
  </si>
  <si>
    <t xml:space="preserve">j) Please provide as much detail as possible regarding the works that are to be carried out including costings and whether appropriate </t>
  </si>
  <si>
    <t xml:space="preserve">Address of property to be insured (Location 1 only) </t>
  </si>
  <si>
    <t xml:space="preserve"> </t>
  </si>
  <si>
    <t>Are you the Owner of the Buildings at the premises</t>
  </si>
  <si>
    <t>Are the premises in a good state of repair and is all plant and machinery in good order</t>
  </si>
  <si>
    <t xml:space="preserve">Are the premises detached and seperated from any adjoining premises </t>
  </si>
  <si>
    <t xml:space="preserve">Are you the Sole Occupier or Tenant of the Buildings at the premises </t>
  </si>
  <si>
    <t xml:space="preserve">If No, please provide full deails of other occupants and their Trades/Business </t>
  </si>
  <si>
    <t>Other Occupant 2</t>
  </si>
  <si>
    <t>Other Occupant 3</t>
  </si>
  <si>
    <t>Other Occupant 1</t>
  </si>
  <si>
    <t>Trade</t>
  </si>
  <si>
    <t xml:space="preserve">If the premises are let to tenants, please confirm if a tenancy agreement is in force </t>
  </si>
  <si>
    <t>Date you commenced trading</t>
  </si>
  <si>
    <t xml:space="preserve">(a) At these premises </t>
  </si>
  <si>
    <t xml:space="preserve">    /          /   </t>
  </si>
  <si>
    <t xml:space="preserve">(b) Elsewhere </t>
  </si>
  <si>
    <t>Plasterboard</t>
  </si>
  <si>
    <t>Hours of Operation</t>
  </si>
  <si>
    <t>If yes, please provide more details</t>
  </si>
  <si>
    <t>If no, please provide more details</t>
  </si>
  <si>
    <t>If yes, please provide full details</t>
  </si>
  <si>
    <t>Are any non-fixed or portable heaters (expept for Electric Heaters) used?</t>
  </si>
  <si>
    <t>Are flammable liquids or hazardous chemicals used or stored?</t>
  </si>
  <si>
    <t>Have carried out a Fire Riask Assessment within the last 12 months?</t>
  </si>
  <si>
    <t>Is combustible material and/or waste stored outside within 10 meters of any building or outbuilding?</t>
  </si>
  <si>
    <t>If yes, please provide further details</t>
  </si>
  <si>
    <t>Please provide a copy of your current Institute of Electrical Engineers Certificate</t>
  </si>
  <si>
    <t>Please state the date of the last inspection</t>
  </si>
  <si>
    <t xml:space="preserve">Part time </t>
  </si>
  <si>
    <t>Full time</t>
  </si>
  <si>
    <t>Where is the nearest Fire Brigade and how far away is it?</t>
  </si>
  <si>
    <t xml:space="preserve">(a) If yes, advise the name of Installer and which Trade Association they are Members of </t>
  </si>
  <si>
    <t>Audible only / Digital Communicator to Central Station / RedCare / Dualcom / Other (please delete as applicable). If Other, please give details below:</t>
  </si>
  <si>
    <t>(c) Is the Fire Alarm maintained under contract and will it continue to be so?</t>
  </si>
  <si>
    <t>Are hose reels fitted?</t>
  </si>
  <si>
    <t>If yes, are they near critical machinery?</t>
  </si>
  <si>
    <t>Are all fire extinguishers and/or hose reels maintained under contract and will it continue to be so?</t>
  </si>
  <si>
    <t>Is smoking prohibited on the premises?</t>
  </si>
  <si>
    <t>What is the distance to the nearest fire hydrant?</t>
  </si>
  <si>
    <t xml:space="preserve">(a) If yes, advise the name of Installer </t>
  </si>
  <si>
    <t>(b) Is the Intruder Alarm Installer a NACOSS/SSAIB/AISC Member (please delete as applicable)</t>
  </si>
  <si>
    <t>(b) Please advise the type of signalling of the Fire Detection and Alarm System, if any:</t>
  </si>
  <si>
    <t>(c) Please advise the type of signalling on the Intruder Alarm and attach a copy of the installers specification</t>
  </si>
  <si>
    <t>(d) Is the Intruder Alarm maintained under contract and will it continue to be so?</t>
  </si>
  <si>
    <t>Are the premises completely enclosed by fencing and is the entrance by controlled gates?</t>
  </si>
  <si>
    <t xml:space="preserve">If No, please give details </t>
  </si>
  <si>
    <t>Are the premises fitted with Closed Circuit Television?</t>
  </si>
  <si>
    <t>Monitored/Recorded/Loudspeakers Other (please delete as applicable). Please give details below:</t>
  </si>
  <si>
    <t>Are the premises guarded when unoccupied?</t>
  </si>
  <si>
    <t>If No, please give details of our of hours security</t>
  </si>
  <si>
    <t>Desciption of Plant and Machinery</t>
  </si>
  <si>
    <t>Is Plant and Machinery maintained in accordance with manufacturers guideline?</t>
  </si>
  <si>
    <t>If No, please give details</t>
  </si>
  <si>
    <t>Is Plant and Machinery under an annual maintenance contract?</t>
  </si>
  <si>
    <t>Are formal maintenance records maintained?</t>
  </si>
  <si>
    <r>
      <t xml:space="preserve">Specify all key Process Plant and Machinery valued over £75,000 </t>
    </r>
    <r>
      <rPr>
        <b/>
        <sz val="11"/>
        <color theme="1"/>
        <rFont val="Calibri"/>
        <family val="2"/>
        <scheme val="minor"/>
      </rPr>
      <t>including</t>
    </r>
    <r>
      <rPr>
        <sz val="11"/>
        <color theme="1"/>
        <rFont val="Calibri"/>
        <family val="2"/>
        <scheme val="minor"/>
      </rPr>
      <t>full description/make and model/age/value</t>
    </r>
  </si>
  <si>
    <t>Description (make and model)</t>
  </si>
  <si>
    <t>Value</t>
  </si>
  <si>
    <t>Age</t>
  </si>
  <si>
    <t>Lead time for replacement of machinery</t>
  </si>
  <si>
    <t>Is all key Process Plant and Machinery fitted with integral Fire Suppression and/or Extinguisher System</t>
  </si>
  <si>
    <t>If yes, please give details</t>
  </si>
  <si>
    <t>Is all key Process Plant and Machinery fitted with spark detection systems?</t>
  </si>
  <si>
    <t>Section 1 - Material Damage</t>
  </si>
  <si>
    <t xml:space="preserve">Loss of Rent Receivable/Payable </t>
  </si>
  <si>
    <t xml:space="preserve">Section 2 - Business Interruption </t>
  </si>
  <si>
    <t>Gross Profit</t>
  </si>
  <si>
    <t>Increase In Cost Of Working</t>
  </si>
  <si>
    <t>Additional Increase of Working</t>
  </si>
  <si>
    <t xml:space="preserve">Business Description </t>
  </si>
  <si>
    <t xml:space="preserve">If yes, please confirm if under a maintenance contract </t>
  </si>
  <si>
    <t>a) Has the property ever been a place of worship or a school?</t>
  </si>
  <si>
    <t>b) In the past five years, has the property operated as an entertainment venue and/or a licensed premises?</t>
  </si>
  <si>
    <t>digitally recorded</t>
  </si>
  <si>
    <t xml:space="preserve">Contents </t>
  </si>
  <si>
    <t>Stock</t>
  </si>
  <si>
    <t xml:space="preserve">COMMERCIAL ISR PROPERTY   </t>
  </si>
  <si>
    <t>PO Box 133, Collins Street West Melbourne VIC 8007</t>
  </si>
  <si>
    <t>Toll Free</t>
  </si>
  <si>
    <t>: 1300 287 475</t>
  </si>
  <si>
    <t>Telephone</t>
  </si>
  <si>
    <t>: +61 3 7064 4800</t>
  </si>
  <si>
    <t>Email</t>
  </si>
  <si>
    <t>: distribution@australiaunderwriting.au</t>
  </si>
  <si>
    <t>X</t>
  </si>
  <si>
    <t>Unknown</t>
  </si>
  <si>
    <t>TBA</t>
  </si>
  <si>
    <t>Next door is MacDonalds</t>
  </si>
  <si>
    <t>Important Information to be declared</t>
  </si>
  <si>
    <r>
      <rPr>
        <b/>
        <sz val="16"/>
        <color rgb="FF0020A5"/>
        <rFont val="Century Gothic"/>
        <family val="2"/>
      </rPr>
      <t>AUSTRALIA UNDERWRITING Pty Ltd</t>
    </r>
    <r>
      <rPr>
        <sz val="16"/>
        <color rgb="FF0020A5"/>
        <rFont val="Century Gothic"/>
        <family val="2"/>
      </rPr>
      <t xml:space="preserve"> </t>
    </r>
    <r>
      <rPr>
        <sz val="11"/>
        <color theme="1"/>
        <rFont val="Calibri"/>
        <family val="2"/>
        <scheme val="minor"/>
      </rPr>
      <t>ABN 36 644 863 267 | AFSL 539612</t>
    </r>
  </si>
  <si>
    <t>Been convicted of, or had any fines or penalties imposed for, a criminal offence in the last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</si>
</sst>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-&quot;£&quot;* #,##0.00_-;\-&quot;£&quot;* #,##0.00_-;_-&quot;£&quot;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1F497D"/>
      <name val="Century Gothic"/>
      <family val="2"/>
    </font>
    <font>
      <b/>
      <sz val="16"/>
      <color rgb="FF1F497D"/>
      <name val="Century Gothic"/>
      <family val="2"/>
    </font>
    <font>
      <sz val="9"/>
      <color theme="1"/>
      <name val="Century Gothic"/>
      <family val="2"/>
    </font>
    <font>
      <b/>
      <sz val="14"/>
      <color rgb="FF002060"/>
      <name val="Calibri"/>
      <family val="2"/>
      <scheme val="minor"/>
    </font>
    <font>
      <b/>
      <sz val="12"/>
      <color theme="0"/>
      <name val="Arial"/>
      <family val="2"/>
    </font>
    <font>
      <sz val="16"/>
      <color rgb="FF0020A5"/>
      <name val="Century Gothic"/>
      <family val="2"/>
    </font>
    <font>
      <b/>
      <sz val="16"/>
      <color rgb="FF0020A5"/>
      <name val="Century Gothic"/>
      <family val="2"/>
    </font>
    <font>
      <b/>
      <sz val="9"/>
      <color rgb="FF0020A5"/>
      <name val="Calibri"/>
      <family val="2"/>
      <scheme val="minor"/>
    </font>
    <font>
      <sz val="9"/>
      <color rgb="FF0020A5"/>
      <name val="Calibri"/>
      <family val="2"/>
      <scheme val="minor"/>
    </font>
    <font>
      <b/>
      <sz val="12"/>
      <color rgb="FF0020A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4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0" xfId="0" applyFill="1"/>
    <xf numFmtId="0" fontId="7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>
      <alignment horizontal="left"/>
    </xf>
    <xf numFmtId="0" fontId="9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0" fontId="3" fillId="2" borderId="0" xfId="0" applyFont="1" applyFill="1"/>
    <xf numFmtId="0" fontId="3" fillId="0" borderId="0" xfId="0" applyFont="1"/>
    <xf numFmtId="0" fontId="13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6" fillId="2" borderId="0" xfId="0" quotePrefix="1" applyFont="1" applyFill="1" applyAlignment="1" applyProtection="1">
      <alignment horizontal="left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quotePrefix="1" applyFill="1" applyAlignment="1" applyProtection="1">
      <alignment horizontal="left" vertical="top"/>
      <protection hidden="1"/>
    </xf>
    <xf numFmtId="0" fontId="0" fillId="2" borderId="0" xfId="0" applyFill="1" applyAlignment="1">
      <alignment horizontal="right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right" vertical="top" wrapText="1"/>
    </xf>
    <xf numFmtId="0" fontId="16" fillId="3" borderId="5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top" wrapText="1"/>
      <protection hidden="1"/>
    </xf>
    <xf numFmtId="0" fontId="0" fillId="2" borderId="0" xfId="0" applyFill="1" applyAlignment="1">
      <alignment horizontal="left" vertical="top" wrapText="1"/>
    </xf>
    <xf numFmtId="0" fontId="16" fillId="2" borderId="0" xfId="0" applyFont="1" applyFill="1" applyAlignment="1" applyProtection="1">
      <alignment horizontal="left" wrapText="1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0" xfId="0" quotePrefix="1" applyFill="1" applyAlignment="1">
      <alignment horizontal="left" vertical="top"/>
    </xf>
    <xf numFmtId="0" fontId="1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 vertical="top" wrapText="1"/>
      <protection hidden="1"/>
    </xf>
    <xf numFmtId="0" fontId="0" fillId="2" borderId="6" xfId="0" applyFill="1" applyBorder="1" applyAlignment="1" applyProtection="1">
      <alignment horizontal="right" vertical="top" wrapText="1"/>
      <protection hidden="1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righ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4" fillId="2" borderId="0" xfId="0" quotePrefix="1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16" fillId="2" borderId="0" xfId="0" quotePrefix="1" applyFont="1" applyFill="1" applyAlignment="1" applyProtection="1">
      <alignment horizontal="left" vertical="top"/>
      <protection hidden="1"/>
    </xf>
    <xf numFmtId="0" fontId="19" fillId="0" borderId="0" xfId="0" applyFont="1"/>
    <xf numFmtId="0" fontId="20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locked="0" hidden="1"/>
    </xf>
    <xf numFmtId="0" fontId="0" fillId="2" borderId="0" xfId="0" quotePrefix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right" vertical="top" wrapText="1"/>
      <protection locked="0"/>
    </xf>
    <xf numFmtId="0" fontId="0" fillId="2" borderId="0" xfId="0" quotePrefix="1" applyFill="1" applyAlignment="1" applyProtection="1">
      <alignment horizontal="center" vertical="top"/>
      <protection locked="0" hidden="1"/>
    </xf>
    <xf numFmtId="0" fontId="0" fillId="0" borderId="0" xfId="0" applyProtection="1">
      <protection locked="0"/>
    </xf>
    <xf numFmtId="0" fontId="14" fillId="2" borderId="0" xfId="0" applyFont="1" applyFill="1" applyAlignment="1" applyProtection="1">
      <alignment horizontal="left" vertical="top"/>
      <protection hidden="1"/>
    </xf>
    <xf numFmtId="0" fontId="14" fillId="2" borderId="0" xfId="0" applyFont="1" applyFill="1" applyAlignment="1">
      <alignment horizontal="right" vertical="top" wrapText="1"/>
    </xf>
    <xf numFmtId="0" fontId="13" fillId="2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left"/>
      <protection hidden="1"/>
    </xf>
    <xf numFmtId="0" fontId="24" fillId="2" borderId="0" xfId="0" applyFont="1" applyFill="1" applyAlignment="1" applyProtection="1">
      <alignment horizontal="left"/>
      <protection hidden="1"/>
    </xf>
    <xf numFmtId="0" fontId="14" fillId="2" borderId="0" xfId="0" applyFont="1" applyFill="1"/>
    <xf numFmtId="0" fontId="25" fillId="3" borderId="2" xfId="0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 applyProtection="1">
      <alignment vertical="center"/>
      <protection locked="0"/>
    </xf>
    <xf numFmtId="0" fontId="25" fillId="3" borderId="4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14" fillId="2" borderId="0" xfId="0" applyFont="1" applyFill="1" applyAlignment="1">
      <alignment wrapText="1"/>
    </xf>
    <xf numFmtId="0" fontId="13" fillId="2" borderId="0" xfId="0" applyFont="1" applyFill="1" applyAlignment="1" applyProtection="1">
      <alignment vertical="top" wrapText="1"/>
      <protection hidden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0" fillId="3" borderId="11" xfId="0" applyFill="1" applyBorder="1"/>
    <xf numFmtId="0" fontId="0" fillId="3" borderId="1" xfId="0" applyFill="1" applyBorder="1"/>
    <xf numFmtId="0" fontId="0" fillId="3" borderId="12" xfId="0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0" fontId="27" fillId="2" borderId="0" xfId="0" applyFont="1" applyFill="1" applyAlignment="1" applyProtection="1">
      <alignment horizontal="left"/>
      <protection hidden="1"/>
    </xf>
    <xf numFmtId="0" fontId="28" fillId="2" borderId="0" xfId="0" applyFont="1" applyFill="1" applyAlignment="1" applyProtection="1">
      <alignment horizontal="left"/>
      <protection hidden="1"/>
    </xf>
    <xf numFmtId="0" fontId="29" fillId="4" borderId="0" xfId="0" applyFont="1" applyFill="1" applyAlignment="1">
      <alignment vertical="center"/>
    </xf>
    <xf numFmtId="0" fontId="29" fillId="0" borderId="0" xfId="0" applyFont="1"/>
    <xf numFmtId="0" fontId="30" fillId="0" borderId="0" xfId="0" applyFont="1"/>
    <xf numFmtId="0" fontId="27" fillId="2" borderId="0" xfId="0" applyFont="1" applyFill="1" applyAlignment="1" applyProtection="1">
      <alignment horizontal="left" vertical="top"/>
      <protection hidden="1"/>
    </xf>
    <xf numFmtId="0" fontId="0" fillId="3" borderId="3" xfId="0" applyFill="1" applyBorder="1" applyAlignment="1">
      <alignment horizontal="right" vertical="top" wrapText="1"/>
    </xf>
    <xf numFmtId="0" fontId="0" fillId="2" borderId="0" xfId="0" applyFill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vertical="top" wrapText="1"/>
    </xf>
    <xf numFmtId="0" fontId="0" fillId="2" borderId="6" xfId="0" quotePrefix="1" applyFill="1" applyBorder="1" applyAlignment="1" applyProtection="1">
      <alignment horizontal="left" vertical="top"/>
      <protection hidden="1"/>
    </xf>
    <xf numFmtId="0" fontId="0" fillId="2" borderId="7" xfId="0" applyFill="1" applyBorder="1" applyAlignment="1">
      <alignment vertical="top" wrapText="1"/>
    </xf>
    <xf numFmtId="0" fontId="27" fillId="2" borderId="0" xfId="0" applyFont="1" applyFill="1" applyAlignment="1" applyProtection="1">
      <alignment horizontal="right"/>
      <protection hidden="1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7" fillId="2" borderId="0" xfId="0" quotePrefix="1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center"/>
      <protection locked="0"/>
    </xf>
    <xf numFmtId="0" fontId="27" fillId="2" borderId="0" xfId="0" quotePrefix="1" applyFont="1" applyFill="1" applyAlignment="1" applyProtection="1">
      <alignment vertical="top"/>
      <protection hidden="1"/>
    </xf>
    <xf numFmtId="0" fontId="18" fillId="5" borderId="0" xfId="0" applyFont="1" applyFill="1" applyAlignment="1" applyProtection="1">
      <alignment horizontal="left"/>
      <protection hidden="1"/>
    </xf>
    <xf numFmtId="0" fontId="9" fillId="5" borderId="0" xfId="0" applyFont="1" applyFill="1" applyAlignment="1" applyProtection="1">
      <alignment horizontal="left"/>
      <protection hidden="1"/>
    </xf>
    <xf numFmtId="0" fontId="21" fillId="5" borderId="0" xfId="0" applyFont="1" applyFill="1" applyAlignment="1" applyProtection="1">
      <alignment horizontal="left"/>
      <protection hidden="1"/>
    </xf>
    <xf numFmtId="0" fontId="23" fillId="5" borderId="0" xfId="0" applyFont="1" applyFill="1" applyAlignment="1" applyProtection="1">
      <alignment horizontal="left"/>
      <protection hidden="1"/>
    </xf>
    <xf numFmtId="0" fontId="24" fillId="5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horizontal="left"/>
      <protection hidden="1"/>
    </xf>
    <xf numFmtId="0" fontId="11" fillId="5" borderId="0" xfId="0" applyFont="1" applyFill="1" applyAlignment="1" applyProtection="1">
      <alignment horizontal="left"/>
      <protection hidden="1"/>
    </xf>
    <xf numFmtId="0" fontId="14" fillId="5" borderId="0" xfId="0" applyFont="1" applyFill="1" applyAlignment="1" applyProtection="1">
      <alignment horizontal="left"/>
      <protection hidden="1"/>
    </xf>
    <xf numFmtId="0" fontId="0" fillId="5" borderId="0" xfId="0" applyFill="1"/>
    <xf numFmtId="0" fontId="16" fillId="5" borderId="0" xfId="0" applyFont="1" applyFill="1" applyAlignment="1" applyProtection="1">
      <alignment horizontal="left"/>
      <protection hidden="1"/>
    </xf>
    <xf numFmtId="0" fontId="31" fillId="0" borderId="0" xfId="0" applyFont="1"/>
    <xf numFmtId="0" fontId="33" fillId="0" borderId="0" xfId="0" applyFont="1" applyAlignment="1">
      <alignment vertical="center"/>
    </xf>
    <xf numFmtId="0" fontId="33" fillId="0" borderId="0" xfId="0" applyFont="1"/>
    <xf numFmtId="0" fontId="13" fillId="2" borderId="0" xfId="0" quotePrefix="1" applyFont="1" applyFill="1" applyAlignment="1" applyProtection="1">
      <alignment horizontal="left" vertical="top"/>
      <protection hidden="1"/>
    </xf>
    <xf numFmtId="0" fontId="32" fillId="0" borderId="0" xfId="0" applyFont="1" applyAlignment="1">
      <alignment horizontal="center"/>
    </xf>
    <xf numFmtId="0" fontId="0" fillId="2" borderId="0" xfId="0" applyFill="1" applyAlignment="1" applyProtection="1">
      <alignment horizontal="left" vertical="top"/>
      <protection locked="0" hidden="1"/>
    </xf>
    <xf numFmtId="0" fontId="12" fillId="2" borderId="0" xfId="0" applyFont="1" applyFill="1" applyAlignment="1" applyProtection="1">
      <alignment horizontal="left" vertical="top"/>
      <protection locked="0" hidden="1"/>
    </xf>
    <xf numFmtId="0" fontId="0" fillId="3" borderId="5" xfId="0" applyFill="1" applyBorder="1" applyAlignment="1" applyProtection="1">
      <alignment horizontal="center"/>
      <protection locked="0"/>
    </xf>
    <xf numFmtId="3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top"/>
      <protection locked="0" hidden="1"/>
    </xf>
    <xf numFmtId="0" fontId="0" fillId="3" borderId="5" xfId="0" applyFill="1" applyBorder="1" applyAlignment="1" applyProtection="1">
      <alignment horizontal="left"/>
      <protection locked="0"/>
    </xf>
    <xf numFmtId="0" fontId="3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vertical="top"/>
      <protection hidden="1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4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 applyProtection="1">
      <alignment horizontal="center" vertical="center" shrinkToFit="1"/>
      <protection locked="0"/>
    </xf>
    <xf numFmtId="0" fontId="16" fillId="3" borderId="2" xfId="0" applyFont="1" applyFill="1" applyBorder="1" applyAlignment="1" applyProtection="1">
      <alignment horizontal="center" vertical="center" shrinkToFit="1"/>
      <protection locked="0"/>
    </xf>
    <xf numFmtId="0" fontId="16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16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wrapText="1"/>
      <protection hidden="1"/>
    </xf>
    <xf numFmtId="0" fontId="13" fillId="2" borderId="4" xfId="0" applyFont="1" applyFill="1" applyBorder="1" applyAlignment="1" applyProtection="1">
      <alignment horizontal="center" wrapText="1"/>
      <protection hidden="1"/>
    </xf>
    <xf numFmtId="0" fontId="13" fillId="2" borderId="3" xfId="0" applyFont="1" applyFill="1" applyBorder="1" applyAlignment="1" applyProtection="1">
      <alignment horizontal="center" wrapText="1"/>
      <protection hidden="1"/>
    </xf>
    <xf numFmtId="0" fontId="2" fillId="2" borderId="5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left" vertical="top"/>
      <protection hidden="1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>
      <alignment wrapText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16" fillId="2" borderId="0" xfId="0" applyFont="1" applyFill="1" applyAlignment="1" applyProtection="1">
      <alignment horizontal="left" vertical="center" wrapText="1"/>
      <protection hidden="1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left"/>
      <protection locked="0"/>
    </xf>
    <xf numFmtId="0" fontId="16" fillId="3" borderId="3" xfId="0" applyFont="1" applyFill="1" applyBorder="1" applyAlignment="1" applyProtection="1">
      <alignment horizontal="left"/>
      <protection locked="0"/>
    </xf>
    <xf numFmtId="0" fontId="16" fillId="3" borderId="4" xfId="0" applyFont="1" applyFill="1" applyBorder="1" applyAlignment="1" applyProtection="1">
      <alignment horizontal="left"/>
      <protection locked="0"/>
    </xf>
    <xf numFmtId="0" fontId="14" fillId="2" borderId="1" xfId="0" applyFont="1" applyFill="1" applyBorder="1" applyAlignment="1" applyProtection="1">
      <alignment horizontal="left" vertical="top"/>
      <protection hidden="1"/>
    </xf>
    <xf numFmtId="6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>
      <alignment horizontal="left" vertical="top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15" fontId="0" fillId="3" borderId="2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0" fontId="27" fillId="2" borderId="0" xfId="0" applyFont="1" applyFill="1" applyAlignment="1" applyProtection="1">
      <alignment horizontal="left" vertical="top"/>
      <protection hidden="1"/>
    </xf>
    <xf numFmtId="0" fontId="1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hidden="1"/>
    </xf>
    <xf numFmtId="0" fontId="13" fillId="2" borderId="0" xfId="0" quotePrefix="1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/>
      <protection hidden="1"/>
    </xf>
    <xf numFmtId="0" fontId="0" fillId="2" borderId="0" xfId="0" applyFill="1" applyAlignment="1">
      <alignment horizontal="center" vertical="top" wrapText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top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 vertical="top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 vertical="top"/>
      <protection locked="0" hidden="1"/>
    </xf>
    <xf numFmtId="0" fontId="35" fillId="5" borderId="0" xfId="0" applyFont="1" applyFill="1" applyAlignment="1" applyProtection="1">
      <alignment horizontal="left"/>
      <protection hidden="1"/>
    </xf>
    <xf numFmtId="0" fontId="32" fillId="0" borderId="0" xfId="0" applyFont="1" applyAlignment="1"/>
    <xf numFmtId="0" fontId="38" fillId="2" borderId="0" xfId="0" applyFont="1" applyFill="1" applyAlignment="1" applyProtection="1">
      <alignment horizontal="left"/>
      <protection hidden="1"/>
    </xf>
    <xf numFmtId="0" fontId="39" fillId="2" borderId="0" xfId="0" applyFont="1" applyFill="1" applyAlignment="1" applyProtection="1">
      <alignment horizontal="left"/>
      <protection hidden="1"/>
    </xf>
    <xf numFmtId="0" fontId="40" fillId="2" borderId="0" xfId="0" applyFont="1" applyFill="1" applyAlignment="1" applyProtection="1">
      <alignment horizontal="left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20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1</xdr:row>
      <xdr:rowOff>57150</xdr:rowOff>
    </xdr:from>
    <xdr:to>
      <xdr:col>18</xdr:col>
      <xdr:colOff>161925</xdr:colOff>
      <xdr:row>6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04AEAC-C81C-2902-004A-22B46083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57150"/>
          <a:ext cx="16383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8"/>
  <sheetViews>
    <sheetView tabSelected="1" topLeftCell="A427" zoomScale="80" zoomScaleNormal="80" workbookViewId="0">
      <selection activeCell="AC211" sqref="AC211"/>
    </sheetView>
  </sheetViews>
  <sheetFormatPr defaultRowHeight="14.3" x14ac:dyDescent="0.25"/>
  <cols>
    <col min="15" max="15" width="9.375" customWidth="1"/>
    <col min="17" max="17" width="9.25" customWidth="1"/>
    <col min="18" max="18" width="11.25" customWidth="1"/>
    <col min="19" max="21" width="9.25" customWidth="1"/>
  </cols>
  <sheetData>
    <row r="1" spans="1:22" ht="21.75" x14ac:dyDescent="0.35">
      <c r="A1" s="204" t="s">
        <v>250</v>
      </c>
      <c r="B1" s="204"/>
      <c r="C1" s="204"/>
      <c r="D1" s="204"/>
      <c r="E1" s="204"/>
    </row>
    <row r="2" spans="1:22" ht="22.6" customHeight="1" x14ac:dyDescent="0.3">
      <c r="A2" s="112" t="s">
        <v>237</v>
      </c>
      <c r="B2" s="112"/>
      <c r="C2" s="112"/>
      <c r="D2" s="112"/>
      <c r="E2" s="112"/>
      <c r="F2" s="108"/>
      <c r="G2" s="2"/>
      <c r="H2" s="2"/>
      <c r="I2" s="2"/>
      <c r="J2" s="2"/>
      <c r="K2" s="2"/>
      <c r="L2" s="2"/>
      <c r="M2" s="2"/>
      <c r="N2" s="2"/>
      <c r="O2" s="2"/>
      <c r="P2" s="122"/>
      <c r="Q2" s="122"/>
      <c r="R2" s="122"/>
      <c r="S2" s="122"/>
      <c r="T2" s="122"/>
      <c r="U2" s="122"/>
      <c r="V2" s="122"/>
    </row>
    <row r="3" spans="1:22" ht="14.95" customHeight="1" x14ac:dyDescent="0.25">
      <c r="A3" s="108"/>
      <c r="B3" s="108"/>
      <c r="C3" s="108"/>
      <c r="D3" s="108"/>
      <c r="E3" s="108"/>
      <c r="F3" s="108"/>
      <c r="G3" s="2"/>
      <c r="H3" s="109" t="s">
        <v>238</v>
      </c>
      <c r="I3" s="2"/>
      <c r="J3" s="2"/>
      <c r="K3" s="2"/>
      <c r="L3" s="2"/>
      <c r="M3" s="2"/>
      <c r="N3" s="2"/>
      <c r="O3" s="2"/>
      <c r="P3" s="122"/>
      <c r="Q3" s="122"/>
      <c r="R3" s="122"/>
      <c r="S3" s="122"/>
      <c r="T3" s="122"/>
      <c r="U3" s="122"/>
      <c r="V3" s="122"/>
    </row>
    <row r="4" spans="1:22" ht="14.95" customHeight="1" x14ac:dyDescent="0.25">
      <c r="A4" s="121" t="s">
        <v>122</v>
      </c>
      <c r="B4" s="121"/>
      <c r="C4" s="121"/>
      <c r="D4" s="121"/>
      <c r="E4" s="121"/>
      <c r="F4" s="121"/>
      <c r="G4" s="2"/>
      <c r="H4" s="108" t="s">
        <v>239</v>
      </c>
      <c r="I4" s="108" t="s">
        <v>240</v>
      </c>
      <c r="J4" s="2"/>
      <c r="K4" s="2"/>
      <c r="L4" s="2"/>
      <c r="M4" s="2"/>
      <c r="N4" s="2"/>
      <c r="O4" s="2"/>
      <c r="P4" s="122"/>
      <c r="Q4" s="122"/>
      <c r="R4" s="122"/>
      <c r="S4" s="122"/>
      <c r="T4" s="122"/>
      <c r="U4" s="122"/>
      <c r="V4" s="122"/>
    </row>
    <row r="5" spans="1:22" ht="14.95" customHeight="1" x14ac:dyDescent="0.25">
      <c r="A5" s="121"/>
      <c r="B5" s="121"/>
      <c r="C5" s="121"/>
      <c r="D5" s="121"/>
      <c r="E5" s="121"/>
      <c r="F5" s="121"/>
      <c r="G5" s="2"/>
      <c r="H5" s="110" t="s">
        <v>241</v>
      </c>
      <c r="I5" s="110" t="s">
        <v>242</v>
      </c>
      <c r="J5" s="2"/>
      <c r="L5" s="2"/>
      <c r="M5" s="2"/>
      <c r="N5" s="108"/>
      <c r="O5" s="2"/>
      <c r="P5" s="122"/>
      <c r="Q5" s="122"/>
      <c r="R5" s="122"/>
      <c r="S5" s="122"/>
      <c r="T5" s="122"/>
      <c r="U5" s="122"/>
      <c r="V5" s="122"/>
    </row>
    <row r="6" spans="1:22" x14ac:dyDescent="0.25">
      <c r="A6" s="1"/>
      <c r="B6" s="1"/>
      <c r="C6" s="2"/>
      <c r="D6" s="1"/>
      <c r="E6" s="2"/>
      <c r="F6" s="2"/>
      <c r="G6" s="2"/>
      <c r="H6" s="108" t="s">
        <v>243</v>
      </c>
      <c r="I6" s="108" t="s">
        <v>244</v>
      </c>
      <c r="J6" s="2"/>
      <c r="K6" s="2"/>
      <c r="L6" s="2"/>
      <c r="M6" s="2"/>
      <c r="N6" s="2"/>
      <c r="O6" s="2"/>
      <c r="P6" s="122"/>
      <c r="Q6" s="122"/>
      <c r="R6" s="122"/>
      <c r="S6" s="122"/>
      <c r="T6" s="122"/>
      <c r="U6" s="122"/>
      <c r="V6" s="122"/>
    </row>
    <row r="7" spans="1:22" x14ac:dyDescent="0.25">
      <c r="A7" s="1"/>
      <c r="B7" s="1"/>
      <c r="C7" s="2"/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</row>
    <row r="8" spans="1:22" ht="19.05" x14ac:dyDescent="0.35">
      <c r="A8" s="98" t="s">
        <v>86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3"/>
    </row>
    <row r="9" spans="1:22" x14ac:dyDescent="0.25">
      <c r="A9" s="4"/>
      <c r="B9" s="5"/>
      <c r="C9" s="5"/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  <c r="V9" s="3"/>
    </row>
    <row r="10" spans="1:22" x14ac:dyDescent="0.25">
      <c r="A10" s="4"/>
      <c r="B10" s="13" t="s">
        <v>123</v>
      </c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80" t="s">
        <v>0</v>
      </c>
      <c r="S10" s="180"/>
      <c r="T10" s="180"/>
      <c r="U10" s="180"/>
      <c r="V10" s="3"/>
    </row>
    <row r="11" spans="1:22" x14ac:dyDescent="0.25">
      <c r="A11" s="4"/>
      <c r="B11" s="17"/>
      <c r="C11" s="18"/>
      <c r="D11" s="181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3"/>
    </row>
    <row r="12" spans="1:22" x14ac:dyDescent="0.25">
      <c r="A12" s="4"/>
      <c r="B12" s="13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7"/>
      <c r="V12" s="3"/>
    </row>
    <row r="13" spans="1:22" x14ac:dyDescent="0.25">
      <c r="A13" s="4"/>
      <c r="B13" s="13" t="s">
        <v>1</v>
      </c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7"/>
      <c r="V13" s="3"/>
    </row>
    <row r="14" spans="1:22" x14ac:dyDescent="0.25">
      <c r="A14" s="4"/>
      <c r="B14" s="17"/>
      <c r="C14" s="18"/>
      <c r="D14" s="155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7"/>
      <c r="V14" s="3"/>
    </row>
    <row r="15" spans="1:22" x14ac:dyDescent="0.25">
      <c r="A15" s="4"/>
      <c r="B15" s="17"/>
      <c r="C15" s="18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7"/>
      <c r="V15" s="3"/>
    </row>
    <row r="16" spans="1:22" x14ac:dyDescent="0.25">
      <c r="A16" s="4"/>
      <c r="B16" s="13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4"/>
      <c r="B17" s="13" t="s">
        <v>2</v>
      </c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7"/>
      <c r="V17" s="3"/>
    </row>
    <row r="18" spans="1:22" x14ac:dyDescent="0.25">
      <c r="A18" s="4"/>
      <c r="B18" s="17"/>
      <c r="C18" s="18"/>
      <c r="D18" s="155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7"/>
      <c r="V18" s="3"/>
    </row>
    <row r="19" spans="1:22" x14ac:dyDescent="0.25">
      <c r="A19" s="4"/>
      <c r="B19" s="17"/>
      <c r="C19" s="18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7"/>
      <c r="V19" s="3"/>
    </row>
    <row r="20" spans="1:22" x14ac:dyDescent="0.25">
      <c r="A20" s="4"/>
      <c r="B20" s="13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7"/>
      <c r="V20" s="3"/>
    </row>
    <row r="21" spans="1:22" x14ac:dyDescent="0.25">
      <c r="A21" s="4"/>
      <c r="B21" s="13" t="s">
        <v>3</v>
      </c>
      <c r="C21" s="13"/>
      <c r="D21" s="14"/>
      <c r="E21" s="15"/>
      <c r="F21" s="3"/>
      <c r="G21" s="3"/>
      <c r="H21" s="3"/>
      <c r="I21" s="15"/>
      <c r="J21" s="15"/>
      <c r="K21" s="15"/>
      <c r="L21" s="15"/>
      <c r="M21" s="15"/>
      <c r="N21" s="15"/>
      <c r="O21" s="15"/>
      <c r="P21" s="20" t="s">
        <v>5</v>
      </c>
      <c r="Q21" s="15"/>
      <c r="R21" s="15"/>
      <c r="S21" s="15"/>
      <c r="T21" s="15"/>
      <c r="U21" s="17"/>
      <c r="V21" s="3"/>
    </row>
    <row r="22" spans="1:22" x14ac:dyDescent="0.25">
      <c r="A22" s="4"/>
      <c r="B22" s="17"/>
      <c r="C22" s="17"/>
      <c r="D22" s="19" t="s">
        <v>4</v>
      </c>
      <c r="F22" s="165"/>
      <c r="G22" s="166"/>
      <c r="H22" s="167"/>
      <c r="I22" s="15"/>
      <c r="J22" s="15"/>
      <c r="K22" s="15"/>
      <c r="L22" s="15"/>
      <c r="M22" s="15"/>
      <c r="N22" s="15"/>
      <c r="Q22" s="21"/>
      <c r="R22" s="21"/>
      <c r="S22" s="21"/>
      <c r="T22" s="21"/>
      <c r="U22" s="3"/>
      <c r="V22" s="3"/>
    </row>
    <row r="23" spans="1:22" x14ac:dyDescent="0.25">
      <c r="A23" s="4"/>
      <c r="B23" s="13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8"/>
      <c r="Q23" s="166"/>
      <c r="R23" s="166"/>
      <c r="S23" s="167"/>
      <c r="T23" s="15"/>
      <c r="U23" s="17"/>
      <c r="V23" s="3"/>
    </row>
    <row r="24" spans="1:22" x14ac:dyDescent="0.25">
      <c r="A24" s="4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7"/>
      <c r="V24" s="3"/>
    </row>
    <row r="25" spans="1:22" x14ac:dyDescent="0.25">
      <c r="A25" s="4"/>
      <c r="B25" s="13" t="s">
        <v>230</v>
      </c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7"/>
      <c r="V25" s="3"/>
    </row>
    <row r="26" spans="1:22" x14ac:dyDescent="0.25">
      <c r="A26" s="4"/>
      <c r="B26" s="17"/>
      <c r="C26" s="17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3"/>
    </row>
    <row r="27" spans="1:22" x14ac:dyDescent="0.25">
      <c r="A27" s="4"/>
      <c r="B27" s="13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7"/>
      <c r="V27" s="3"/>
    </row>
    <row r="28" spans="1:22" x14ac:dyDescent="0.25">
      <c r="A28" s="4"/>
      <c r="B28" s="13" t="s">
        <v>6</v>
      </c>
      <c r="C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7"/>
      <c r="V28" s="3"/>
    </row>
    <row r="29" spans="1:22" x14ac:dyDescent="0.25">
      <c r="A29" s="4"/>
      <c r="B29" s="17"/>
      <c r="C29" s="18"/>
      <c r="D29" s="155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7"/>
      <c r="V29" s="3"/>
    </row>
    <row r="30" spans="1:22" x14ac:dyDescent="0.25">
      <c r="A30" s="4"/>
      <c r="B30" s="17"/>
      <c r="C30" s="18"/>
      <c r="D30" s="155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7"/>
      <c r="V30" s="3"/>
    </row>
    <row r="31" spans="1:22" x14ac:dyDescent="0.25">
      <c r="A31" s="4"/>
      <c r="B31" s="13"/>
      <c r="C31" s="13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7"/>
      <c r="V31" s="3"/>
    </row>
    <row r="32" spans="1:22" x14ac:dyDescent="0.25">
      <c r="A32" s="4"/>
      <c r="B32" s="13"/>
      <c r="C32" s="13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7"/>
      <c r="V32" s="3"/>
    </row>
    <row r="33" spans="1:22" ht="19.05" x14ac:dyDescent="0.35">
      <c r="A33" s="99" t="s">
        <v>87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3"/>
    </row>
    <row r="34" spans="1:2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3"/>
    </row>
    <row r="35" spans="1:22" x14ac:dyDescent="0.25">
      <c r="A35" s="6"/>
      <c r="B35" s="6"/>
      <c r="C35" s="22">
        <v>1</v>
      </c>
      <c r="D35" s="40" t="s">
        <v>161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84"/>
      <c r="S35" s="184"/>
      <c r="T35" s="184"/>
      <c r="U35" s="184"/>
      <c r="V35" s="184"/>
    </row>
    <row r="36" spans="1:22" x14ac:dyDescent="0.25">
      <c r="A36" s="4"/>
      <c r="B36" s="13"/>
      <c r="C36" s="13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7"/>
      <c r="V36" s="3"/>
    </row>
    <row r="37" spans="1:22" x14ac:dyDescent="0.25">
      <c r="A37" s="7"/>
      <c r="B37" s="7"/>
      <c r="C37" s="31"/>
      <c r="D37" s="123" t="s">
        <v>162</v>
      </c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  <c r="V37" s="3"/>
    </row>
    <row r="38" spans="1:22" x14ac:dyDescent="0.25">
      <c r="A38" s="6"/>
      <c r="B38" s="6"/>
      <c r="C38" s="22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3"/>
    </row>
    <row r="39" spans="1:22" x14ac:dyDescent="0.25">
      <c r="A39" s="4"/>
      <c r="B39" s="13"/>
      <c r="C39" s="22">
        <v>2</v>
      </c>
      <c r="D39" s="126" t="s">
        <v>163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23" t="s">
        <v>28</v>
      </c>
      <c r="S39" s="24"/>
      <c r="T39" s="25" t="s">
        <v>18</v>
      </c>
      <c r="U39" s="24"/>
      <c r="V39" s="3"/>
    </row>
    <row r="40" spans="1:22" x14ac:dyDescent="0.25">
      <c r="A40" s="4"/>
      <c r="B40" s="13"/>
      <c r="C40" s="22"/>
      <c r="D40" s="30"/>
      <c r="E40" s="30"/>
      <c r="F40" s="30"/>
      <c r="G40" s="30"/>
      <c r="H40" s="30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3"/>
    </row>
    <row r="41" spans="1:22" x14ac:dyDescent="0.25">
      <c r="A41" s="4"/>
      <c r="B41" s="13"/>
      <c r="C41" s="22">
        <v>3</v>
      </c>
      <c r="D41" s="126" t="s">
        <v>164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23" t="s">
        <v>28</v>
      </c>
      <c r="S41" s="24"/>
      <c r="T41" s="25" t="s">
        <v>18</v>
      </c>
      <c r="U41" s="24"/>
      <c r="V41" s="3"/>
    </row>
    <row r="42" spans="1:22" x14ac:dyDescent="0.25">
      <c r="A42" s="4"/>
      <c r="B42" s="13"/>
      <c r="C42" s="22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184"/>
      <c r="S42" s="184"/>
      <c r="T42" s="184"/>
      <c r="U42" s="184"/>
      <c r="V42" s="184"/>
    </row>
    <row r="43" spans="1:22" x14ac:dyDescent="0.25">
      <c r="A43" s="4"/>
      <c r="B43" s="13"/>
      <c r="C43" s="22">
        <v>4</v>
      </c>
      <c r="D43" s="126" t="s">
        <v>165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23" t="s">
        <v>28</v>
      </c>
      <c r="S43" s="24"/>
      <c r="T43" s="25" t="s">
        <v>18</v>
      </c>
      <c r="U43" s="24"/>
      <c r="V43" s="89"/>
    </row>
    <row r="44" spans="1:22" x14ac:dyDescent="0.25">
      <c r="A44" s="4"/>
      <c r="B44" s="13"/>
      <c r="C44" s="22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184"/>
      <c r="S44" s="184"/>
      <c r="T44" s="184"/>
      <c r="U44" s="184"/>
      <c r="V44" s="184"/>
    </row>
    <row r="45" spans="1:22" x14ac:dyDescent="0.25">
      <c r="A45" s="4"/>
      <c r="B45" s="13"/>
      <c r="C45" s="22">
        <v>5</v>
      </c>
      <c r="D45" s="126" t="s">
        <v>166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23" t="s">
        <v>28</v>
      </c>
      <c r="S45" s="24"/>
      <c r="T45" s="25" t="s">
        <v>18</v>
      </c>
      <c r="U45" s="24"/>
      <c r="V45" s="89"/>
    </row>
    <row r="46" spans="1:22" x14ac:dyDescent="0.25">
      <c r="A46" s="4"/>
      <c r="B46" s="13"/>
      <c r="C46" s="22"/>
      <c r="D46" s="30" t="s">
        <v>167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184"/>
      <c r="S46" s="184"/>
      <c r="T46" s="184"/>
      <c r="U46" s="184"/>
      <c r="V46" s="184"/>
    </row>
    <row r="47" spans="1:22" x14ac:dyDescent="0.25">
      <c r="A47" s="4"/>
      <c r="B47" s="13"/>
      <c r="C47" s="90"/>
      <c r="D47" s="197" t="s">
        <v>170</v>
      </c>
      <c r="E47" s="197"/>
      <c r="F47" s="124"/>
      <c r="G47" s="124"/>
      <c r="H47" s="124"/>
      <c r="I47" s="124"/>
      <c r="J47" s="124"/>
      <c r="K47" s="124"/>
      <c r="L47" s="124"/>
      <c r="M47" s="199" t="s">
        <v>171</v>
      </c>
      <c r="N47" s="199"/>
      <c r="O47" s="163"/>
      <c r="P47" s="163"/>
      <c r="Q47" s="163"/>
      <c r="R47" s="163"/>
      <c r="S47" s="163"/>
      <c r="T47" s="163"/>
      <c r="U47" s="163"/>
      <c r="V47" s="91"/>
    </row>
    <row r="48" spans="1:22" x14ac:dyDescent="0.25">
      <c r="A48" s="4"/>
      <c r="B48" s="13"/>
      <c r="C48" s="22"/>
      <c r="D48" s="198" t="s">
        <v>168</v>
      </c>
      <c r="E48" s="199"/>
      <c r="F48" s="124"/>
      <c r="G48" s="124"/>
      <c r="H48" s="124"/>
      <c r="I48" s="124"/>
      <c r="J48" s="124"/>
      <c r="K48" s="124"/>
      <c r="L48" s="124"/>
      <c r="M48" s="199" t="s">
        <v>171</v>
      </c>
      <c r="N48" s="199"/>
      <c r="O48" s="124"/>
      <c r="P48" s="124"/>
      <c r="Q48" s="124"/>
      <c r="R48" s="124"/>
      <c r="S48" s="124"/>
      <c r="T48" s="124"/>
      <c r="U48" s="125"/>
      <c r="V48" s="91"/>
    </row>
    <row r="49" spans="1:22" x14ac:dyDescent="0.25">
      <c r="A49" s="4"/>
      <c r="B49" s="13"/>
      <c r="C49" s="22"/>
      <c r="D49" s="200" t="s">
        <v>169</v>
      </c>
      <c r="E49" s="188"/>
      <c r="F49" s="201"/>
      <c r="G49" s="201"/>
      <c r="H49" s="201"/>
      <c r="I49" s="201"/>
      <c r="J49" s="201"/>
      <c r="K49" s="201"/>
      <c r="L49" s="201"/>
      <c r="M49" s="199" t="s">
        <v>171</v>
      </c>
      <c r="N49" s="199"/>
      <c r="O49" s="124"/>
      <c r="P49" s="124"/>
      <c r="Q49" s="124"/>
      <c r="R49" s="124"/>
      <c r="S49" s="124"/>
      <c r="T49" s="124"/>
      <c r="U49" s="125"/>
      <c r="V49" s="91"/>
    </row>
    <row r="50" spans="1:22" x14ac:dyDescent="0.25">
      <c r="A50" s="4"/>
      <c r="B50" s="13"/>
      <c r="C50" s="22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89"/>
    </row>
    <row r="51" spans="1:22" x14ac:dyDescent="0.25">
      <c r="A51" s="4"/>
      <c r="B51" s="13"/>
      <c r="C51" s="22">
        <v>6</v>
      </c>
      <c r="D51" s="126" t="s">
        <v>172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23" t="s">
        <v>28</v>
      </c>
      <c r="S51" s="24"/>
      <c r="T51" s="25" t="s">
        <v>18</v>
      </c>
      <c r="U51" s="24"/>
      <c r="V51" s="89"/>
    </row>
    <row r="52" spans="1:22" x14ac:dyDescent="0.25">
      <c r="A52" s="4"/>
      <c r="B52" s="13"/>
      <c r="C52" s="22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187"/>
      <c r="R52" s="187"/>
      <c r="S52" s="187"/>
      <c r="T52" s="187"/>
      <c r="U52" s="187"/>
      <c r="V52" s="187"/>
    </row>
    <row r="53" spans="1:22" x14ac:dyDescent="0.25">
      <c r="A53" s="4"/>
      <c r="B53" s="13"/>
      <c r="C53" s="22">
        <v>7</v>
      </c>
      <c r="D53" s="126" t="s">
        <v>173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84"/>
      <c r="S53" s="184"/>
      <c r="T53" s="184"/>
      <c r="U53" s="184"/>
      <c r="V53" s="89"/>
    </row>
    <row r="54" spans="1:22" x14ac:dyDescent="0.25">
      <c r="A54" s="4"/>
      <c r="B54" s="13"/>
      <c r="C54" s="194"/>
      <c r="D54" s="194"/>
      <c r="E54" s="175" t="s">
        <v>174</v>
      </c>
      <c r="F54" s="175"/>
      <c r="G54" s="190"/>
      <c r="H54" s="191" t="s">
        <v>175</v>
      </c>
      <c r="I54" s="191"/>
      <c r="J54" s="37"/>
      <c r="K54" s="175" t="s">
        <v>176</v>
      </c>
      <c r="L54" s="175"/>
      <c r="M54" s="191" t="s">
        <v>175</v>
      </c>
      <c r="N54" s="191"/>
      <c r="O54" s="193"/>
      <c r="P54" s="175"/>
      <c r="Q54" s="175"/>
      <c r="R54" s="175"/>
      <c r="S54" s="175"/>
      <c r="T54" s="175"/>
      <c r="U54" s="175"/>
      <c r="V54" s="175"/>
    </row>
    <row r="55" spans="1:22" x14ac:dyDescent="0.25">
      <c r="A55" s="4"/>
      <c r="B55" s="54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51"/>
    </row>
    <row r="56" spans="1:22" x14ac:dyDescent="0.25">
      <c r="A56" s="6"/>
      <c r="B56" s="6"/>
      <c r="C56" s="22">
        <v>8</v>
      </c>
      <c r="D56" s="126" t="s">
        <v>31</v>
      </c>
      <c r="E56" s="126"/>
      <c r="F56" s="126"/>
      <c r="G56" s="126"/>
      <c r="H56" s="32" t="s">
        <v>32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4"/>
      <c r="T56" s="115"/>
      <c r="U56" s="115"/>
      <c r="V56" s="33"/>
    </row>
    <row r="57" spans="1:22" x14ac:dyDescent="0.25">
      <c r="A57" s="4"/>
      <c r="B57" s="13"/>
      <c r="C57" s="13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7"/>
      <c r="V57" s="3"/>
    </row>
    <row r="58" spans="1:22" x14ac:dyDescent="0.25">
      <c r="A58" s="6"/>
      <c r="B58" s="6"/>
      <c r="C58" s="22">
        <v>9</v>
      </c>
      <c r="D58" s="169" t="s">
        <v>33</v>
      </c>
      <c r="E58" s="169"/>
      <c r="F58" s="169"/>
      <c r="G58" s="169"/>
      <c r="H58" s="169"/>
      <c r="I58" s="169"/>
      <c r="J58" s="33"/>
      <c r="K58" s="33"/>
      <c r="L58" s="33"/>
      <c r="M58" s="33"/>
      <c r="N58" s="33"/>
      <c r="O58" s="33"/>
      <c r="P58" s="33"/>
      <c r="Q58" s="33"/>
      <c r="R58" s="33"/>
      <c r="S58" s="34"/>
      <c r="T58" s="196"/>
      <c r="U58" s="167"/>
      <c r="V58" s="33"/>
    </row>
    <row r="59" spans="1:22" x14ac:dyDescent="0.25">
      <c r="A59" s="4"/>
      <c r="B59" s="13"/>
      <c r="C59" s="13"/>
      <c r="D59" s="81"/>
      <c r="E59" s="80"/>
      <c r="F59" s="80"/>
      <c r="G59" s="80"/>
      <c r="H59" s="80"/>
      <c r="I59" s="80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7"/>
      <c r="V59" s="3"/>
    </row>
    <row r="60" spans="1:22" x14ac:dyDescent="0.25">
      <c r="A60" s="6"/>
      <c r="B60" s="6"/>
      <c r="C60" s="22">
        <v>10</v>
      </c>
      <c r="D60" s="169" t="s">
        <v>34</v>
      </c>
      <c r="E60" s="169"/>
      <c r="F60" s="169"/>
      <c r="G60" s="169"/>
      <c r="H60" s="169"/>
      <c r="I60" s="169"/>
      <c r="J60" s="33"/>
      <c r="K60" s="33"/>
      <c r="L60" s="33"/>
      <c r="M60" s="33"/>
      <c r="N60" s="33"/>
      <c r="O60" s="33"/>
      <c r="P60" s="33"/>
      <c r="Q60" s="33"/>
      <c r="R60" s="33"/>
      <c r="S60" s="34"/>
      <c r="T60" s="196"/>
      <c r="U60" s="167"/>
      <c r="V60" s="33"/>
    </row>
    <row r="61" spans="1:22" x14ac:dyDescent="0.25">
      <c r="A61" s="4"/>
      <c r="B61" s="13"/>
      <c r="C61" s="13"/>
      <c r="D61" s="81"/>
      <c r="E61" s="80"/>
      <c r="F61" s="80"/>
      <c r="G61" s="80"/>
      <c r="H61" s="80"/>
      <c r="I61" s="80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7"/>
      <c r="V61" s="3"/>
    </row>
    <row r="62" spans="1:22" x14ac:dyDescent="0.25">
      <c r="A62" s="6"/>
      <c r="B62" s="6"/>
      <c r="C62" s="22">
        <v>11</v>
      </c>
      <c r="D62" s="169" t="s">
        <v>35</v>
      </c>
      <c r="E62" s="169"/>
      <c r="F62" s="169"/>
      <c r="G62" s="169"/>
      <c r="H62" s="169"/>
      <c r="I62" s="169"/>
      <c r="J62" s="33"/>
      <c r="K62" s="33"/>
      <c r="L62" s="33"/>
      <c r="M62" s="33"/>
      <c r="N62" s="33"/>
      <c r="O62" s="33"/>
      <c r="P62" s="33"/>
      <c r="Q62" s="33"/>
      <c r="R62" s="33"/>
      <c r="S62" s="34"/>
      <c r="T62" s="196"/>
      <c r="U62" s="167"/>
      <c r="V62" s="33"/>
    </row>
    <row r="63" spans="1:22" x14ac:dyDescent="0.25">
      <c r="A63" s="4"/>
      <c r="B63" s="13"/>
      <c r="C63" s="13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7"/>
      <c r="V63" s="3"/>
    </row>
    <row r="64" spans="1:22" x14ac:dyDescent="0.25">
      <c r="A64" s="6"/>
      <c r="B64" s="6"/>
      <c r="C64" s="22">
        <v>12</v>
      </c>
      <c r="D64" s="126" t="s">
        <v>36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35" t="s">
        <v>28</v>
      </c>
      <c r="S64" s="24"/>
      <c r="T64" s="36" t="s">
        <v>18</v>
      </c>
      <c r="U64" s="24"/>
      <c r="V64" s="33"/>
    </row>
    <row r="65" spans="1:22" x14ac:dyDescent="0.25">
      <c r="A65" s="6"/>
      <c r="B65" s="6"/>
      <c r="C65" s="22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"/>
    </row>
    <row r="66" spans="1:22" x14ac:dyDescent="0.25">
      <c r="A66" s="6"/>
      <c r="B66" s="7"/>
      <c r="C66" s="31">
        <v>13</v>
      </c>
      <c r="D66" s="195" t="s">
        <v>89</v>
      </c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7"/>
      <c r="S66" s="7"/>
      <c r="T66" s="7"/>
      <c r="U66" s="7"/>
      <c r="V66" s="3"/>
    </row>
    <row r="67" spans="1:22" x14ac:dyDescent="0.25">
      <c r="A67" s="6"/>
      <c r="B67" s="6"/>
      <c r="C67" s="22"/>
      <c r="D67" s="40" t="s">
        <v>90</v>
      </c>
      <c r="E67" s="40"/>
      <c r="F67" s="40"/>
      <c r="G67" s="40"/>
      <c r="H67" s="40"/>
      <c r="I67" s="40"/>
      <c r="J67" s="39" t="s">
        <v>91</v>
      </c>
      <c r="K67" s="24"/>
      <c r="L67" s="23" t="s">
        <v>93</v>
      </c>
      <c r="M67" s="24"/>
      <c r="N67" s="25" t="s">
        <v>92</v>
      </c>
      <c r="O67" s="24"/>
      <c r="P67" s="39" t="s">
        <v>132</v>
      </c>
      <c r="Q67" s="24"/>
      <c r="R67" s="23" t="s">
        <v>133</v>
      </c>
      <c r="S67" s="24"/>
      <c r="T67" s="25" t="s">
        <v>134</v>
      </c>
      <c r="U67" s="24"/>
      <c r="V67" s="3"/>
    </row>
    <row r="68" spans="1:22" ht="7.5" customHeight="1" x14ac:dyDescent="0.25">
      <c r="A68" s="6"/>
      <c r="B68" s="6"/>
      <c r="C68" s="22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3"/>
    </row>
    <row r="69" spans="1:22" x14ac:dyDescent="0.25">
      <c r="A69" s="6"/>
      <c r="B69" s="6"/>
      <c r="C69" s="22"/>
      <c r="D69" s="40" t="s">
        <v>94</v>
      </c>
      <c r="E69" s="40"/>
      <c r="F69" s="40"/>
      <c r="G69" s="40"/>
      <c r="H69" s="40"/>
      <c r="I69" s="40"/>
      <c r="J69" s="39" t="s">
        <v>95</v>
      </c>
      <c r="K69" s="24"/>
      <c r="L69" s="23" t="s">
        <v>93</v>
      </c>
      <c r="M69" s="24"/>
      <c r="N69" s="23" t="s">
        <v>92</v>
      </c>
      <c r="O69" s="24"/>
      <c r="P69" s="39" t="s">
        <v>132</v>
      </c>
      <c r="Q69" s="24"/>
      <c r="R69" s="23" t="s">
        <v>133</v>
      </c>
      <c r="S69" s="24"/>
      <c r="T69" s="23" t="s">
        <v>134</v>
      </c>
      <c r="U69" s="24"/>
      <c r="V69" s="3"/>
    </row>
    <row r="70" spans="1:22" ht="7.5" customHeight="1" x14ac:dyDescent="0.25">
      <c r="A70" s="6"/>
      <c r="B70" s="6"/>
      <c r="C70" s="22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3"/>
    </row>
    <row r="71" spans="1:22" ht="14.45" customHeight="1" x14ac:dyDescent="0.25">
      <c r="A71" s="6"/>
      <c r="B71" s="6"/>
      <c r="C71" s="22"/>
      <c r="D71" s="40" t="s">
        <v>96</v>
      </c>
      <c r="E71" s="40"/>
      <c r="F71" s="40"/>
      <c r="G71" s="40"/>
      <c r="H71" s="40"/>
      <c r="I71" s="40"/>
      <c r="J71" s="39"/>
      <c r="K71" s="37"/>
      <c r="L71" s="23"/>
      <c r="M71" s="37"/>
      <c r="N71" s="23" t="s">
        <v>92</v>
      </c>
      <c r="O71" s="24"/>
      <c r="P71" s="39" t="s">
        <v>93</v>
      </c>
      <c r="Q71" s="24"/>
      <c r="R71" s="23" t="s">
        <v>95</v>
      </c>
      <c r="S71" s="24"/>
      <c r="T71" s="23" t="s">
        <v>134</v>
      </c>
      <c r="U71" s="24"/>
      <c r="V71" s="3"/>
    </row>
    <row r="72" spans="1:22" ht="14.45" customHeight="1" x14ac:dyDescent="0.25">
      <c r="A72" s="6"/>
      <c r="B72" s="6"/>
      <c r="C72" s="22"/>
      <c r="D72" s="40"/>
      <c r="E72" s="40"/>
      <c r="F72" s="40"/>
      <c r="G72" s="40"/>
      <c r="H72" s="40"/>
      <c r="I72" s="40"/>
      <c r="J72" s="39"/>
      <c r="K72" s="37"/>
      <c r="L72" s="23"/>
      <c r="M72" s="186"/>
      <c r="N72" s="186"/>
      <c r="O72" s="186"/>
      <c r="P72" s="186"/>
      <c r="Q72" s="186"/>
      <c r="R72" s="186"/>
      <c r="S72" s="186"/>
      <c r="T72" s="186"/>
      <c r="U72" s="186"/>
      <c r="V72" s="186"/>
    </row>
    <row r="73" spans="1:22" ht="14.45" customHeight="1" x14ac:dyDescent="0.25">
      <c r="A73" s="6"/>
      <c r="B73" s="6"/>
      <c r="C73" s="22"/>
      <c r="D73" s="40" t="s">
        <v>96</v>
      </c>
      <c r="E73" s="40"/>
      <c r="F73" s="40"/>
      <c r="G73" s="40"/>
      <c r="H73" s="40"/>
      <c r="I73" s="40"/>
      <c r="J73" s="39"/>
      <c r="K73" s="37"/>
      <c r="L73" s="23"/>
      <c r="M73" s="37"/>
      <c r="N73" s="23"/>
      <c r="O73" s="88"/>
      <c r="P73" s="39" t="s">
        <v>177</v>
      </c>
      <c r="Q73" s="24"/>
      <c r="R73" s="23" t="s">
        <v>92</v>
      </c>
      <c r="S73" s="24"/>
      <c r="T73" s="23" t="s">
        <v>134</v>
      </c>
      <c r="U73" s="24"/>
      <c r="V73" s="89"/>
    </row>
    <row r="74" spans="1:22" ht="14.45" customHeight="1" x14ac:dyDescent="0.25">
      <c r="A74" s="4"/>
      <c r="B74" s="13"/>
      <c r="C74" s="13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7"/>
      <c r="V74" s="3"/>
    </row>
    <row r="75" spans="1:22" ht="14.45" customHeight="1" x14ac:dyDescent="0.25">
      <c r="A75" s="4"/>
      <c r="B75" s="13"/>
      <c r="C75" s="13"/>
      <c r="D75" s="80" t="s">
        <v>142</v>
      </c>
      <c r="E75" s="80"/>
      <c r="F75" s="80"/>
      <c r="G75" s="80"/>
      <c r="H75" s="80"/>
      <c r="I75" s="80"/>
      <c r="J75" s="80"/>
      <c r="K75" s="15"/>
      <c r="L75" s="15"/>
      <c r="M75" s="15"/>
      <c r="N75" s="15"/>
      <c r="O75" s="15"/>
      <c r="P75" s="15"/>
      <c r="Q75" s="15"/>
      <c r="R75" s="92" t="s">
        <v>28</v>
      </c>
      <c r="S75" s="24"/>
      <c r="T75" s="92" t="s">
        <v>18</v>
      </c>
      <c r="U75" s="24"/>
      <c r="V75" s="3"/>
    </row>
    <row r="76" spans="1:22" ht="14.45" customHeight="1" x14ac:dyDescent="0.25">
      <c r="A76" s="4"/>
      <c r="B76" s="13"/>
      <c r="C76" s="13"/>
      <c r="D76" s="81"/>
      <c r="E76" s="80" t="s">
        <v>143</v>
      </c>
      <c r="F76" s="80"/>
      <c r="G76" s="80"/>
      <c r="H76" s="80"/>
      <c r="I76" s="80"/>
      <c r="J76" s="80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7"/>
      <c r="V76" s="3"/>
    </row>
    <row r="77" spans="1:22" ht="14.45" customHeight="1" x14ac:dyDescent="0.25">
      <c r="A77" s="4"/>
      <c r="B77" s="13"/>
      <c r="C77" s="13"/>
      <c r="D77" s="81"/>
      <c r="E77" s="80"/>
      <c r="F77" s="80"/>
      <c r="G77" s="80"/>
      <c r="H77" s="80"/>
      <c r="I77" s="80"/>
      <c r="J77" s="80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7"/>
      <c r="V77" s="3"/>
    </row>
    <row r="78" spans="1:22" ht="14.45" customHeight="1" x14ac:dyDescent="0.25">
      <c r="A78" s="4"/>
      <c r="B78" s="13"/>
      <c r="C78" s="13"/>
      <c r="D78" s="24"/>
      <c r="E78" s="80" t="s">
        <v>144</v>
      </c>
      <c r="F78" s="80"/>
      <c r="G78" s="80"/>
      <c r="H78" s="80"/>
      <c r="I78" s="80"/>
      <c r="J78" s="80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7"/>
      <c r="V78" s="3"/>
    </row>
    <row r="79" spans="1:22" ht="14.45" customHeight="1" x14ac:dyDescent="0.25">
      <c r="A79" s="4"/>
      <c r="B79" s="13"/>
      <c r="C79" s="13"/>
      <c r="D79" s="81"/>
      <c r="E79" s="80"/>
      <c r="F79" s="80"/>
      <c r="G79" s="80"/>
      <c r="H79" s="80"/>
      <c r="I79" s="80"/>
      <c r="J79" s="80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7"/>
      <c r="V79" s="3"/>
    </row>
    <row r="80" spans="1:22" ht="14.45" customHeight="1" x14ac:dyDescent="0.25">
      <c r="A80" s="4"/>
      <c r="B80" s="13"/>
      <c r="C80" s="13"/>
      <c r="D80" s="24"/>
      <c r="E80" s="82" t="s">
        <v>145</v>
      </c>
      <c r="F80" s="80"/>
      <c r="G80" s="80"/>
      <c r="H80" s="80"/>
      <c r="I80" s="80"/>
      <c r="J80" s="80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7"/>
      <c r="V80" s="3"/>
    </row>
    <row r="81" spans="1:22" ht="14.45" customHeight="1" x14ac:dyDescent="0.25">
      <c r="A81" s="4"/>
      <c r="B81" s="13"/>
      <c r="C81" s="13"/>
      <c r="D81" s="81"/>
      <c r="E81" s="80"/>
      <c r="F81" s="80"/>
      <c r="G81" s="80"/>
      <c r="H81" s="80"/>
      <c r="I81" s="80"/>
      <c r="J81" s="80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7"/>
      <c r="V81" s="3"/>
    </row>
    <row r="82" spans="1:22" ht="14.45" customHeight="1" x14ac:dyDescent="0.25">
      <c r="A82" s="4"/>
      <c r="B82" s="13"/>
      <c r="C82" s="13"/>
      <c r="D82" s="24"/>
      <c r="E82" s="80" t="s">
        <v>146</v>
      </c>
      <c r="F82" s="80"/>
      <c r="G82" s="80"/>
      <c r="H82" s="80"/>
      <c r="I82" s="80"/>
      <c r="J82" s="80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7"/>
      <c r="V82" s="3"/>
    </row>
    <row r="83" spans="1:22" ht="14.45" customHeight="1" x14ac:dyDescent="0.25">
      <c r="A83" s="4"/>
      <c r="B83" s="13"/>
      <c r="C83" s="13"/>
      <c r="D83" s="81"/>
      <c r="E83" s="80"/>
      <c r="F83" s="80"/>
      <c r="G83" s="80"/>
      <c r="H83" s="80"/>
      <c r="I83" s="80"/>
      <c r="J83" s="80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7"/>
      <c r="V83" s="3"/>
    </row>
    <row r="84" spans="1:22" ht="14.45" customHeight="1" x14ac:dyDescent="0.25">
      <c r="A84" s="4"/>
      <c r="B84" s="13"/>
      <c r="C84" s="13"/>
      <c r="D84" s="24"/>
      <c r="E84" s="83" t="s">
        <v>147</v>
      </c>
      <c r="F84" s="80"/>
      <c r="G84" s="80"/>
      <c r="H84" s="80"/>
      <c r="I84" s="80"/>
      <c r="J84" s="80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7"/>
      <c r="V84" s="3"/>
    </row>
    <row r="85" spans="1:22" ht="14.45" customHeight="1" x14ac:dyDescent="0.25">
      <c r="A85" s="4"/>
      <c r="B85" s="13"/>
      <c r="C85" s="13"/>
      <c r="D85" s="81"/>
      <c r="E85" s="80"/>
      <c r="F85" s="80"/>
      <c r="G85" s="80"/>
      <c r="H85" s="80"/>
      <c r="I85" s="80"/>
      <c r="J85" s="80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7"/>
      <c r="V85" s="3"/>
    </row>
    <row r="86" spans="1:22" ht="14.45" customHeight="1" x14ac:dyDescent="0.25">
      <c r="A86" s="4"/>
      <c r="B86" s="13"/>
      <c r="C86" s="13"/>
      <c r="D86" s="24"/>
      <c r="E86" s="83" t="s">
        <v>148</v>
      </c>
      <c r="F86" s="80"/>
      <c r="G86" s="80"/>
      <c r="H86" s="80"/>
      <c r="I86" s="80"/>
      <c r="J86" s="80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7"/>
      <c r="V86" s="3"/>
    </row>
    <row r="87" spans="1:22" ht="14.45" customHeight="1" x14ac:dyDescent="0.25">
      <c r="A87" s="4"/>
      <c r="B87" s="13"/>
      <c r="C87" s="13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7"/>
      <c r="V87" s="3"/>
    </row>
    <row r="88" spans="1:22" ht="14.45" customHeight="1" x14ac:dyDescent="0.25">
      <c r="A88" s="7"/>
      <c r="B88" s="7"/>
      <c r="C88" s="31"/>
      <c r="D88" s="170" t="s">
        <v>88</v>
      </c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7"/>
      <c r="S88" s="7"/>
      <c r="T88" s="7"/>
      <c r="U88" s="7"/>
      <c r="V88" s="3"/>
    </row>
    <row r="89" spans="1:22" ht="14.45" customHeight="1" x14ac:dyDescent="0.25">
      <c r="A89" s="6"/>
      <c r="B89" s="6"/>
      <c r="C89" s="22"/>
      <c r="D89" s="162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4"/>
      <c r="V89" s="3"/>
    </row>
    <row r="90" spans="1:22" ht="14.45" customHeight="1" x14ac:dyDescent="0.25">
      <c r="A90" s="6"/>
      <c r="B90" s="6"/>
      <c r="C90" s="22"/>
      <c r="D90" s="73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3"/>
    </row>
    <row r="91" spans="1:22" ht="14.45" customHeight="1" x14ac:dyDescent="0.25">
      <c r="A91" s="6"/>
      <c r="B91" s="6"/>
      <c r="C91" s="22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3"/>
    </row>
    <row r="92" spans="1:22" ht="14.45" customHeight="1" x14ac:dyDescent="0.25">
      <c r="A92" s="7"/>
      <c r="B92" s="7"/>
      <c r="C92" s="31"/>
      <c r="D92" s="170" t="s">
        <v>135</v>
      </c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7"/>
      <c r="S92" s="7"/>
      <c r="T92" s="7"/>
      <c r="U92" s="7"/>
      <c r="V92" s="3"/>
    </row>
    <row r="93" spans="1:22" ht="13.95" customHeight="1" x14ac:dyDescent="0.25">
      <c r="A93" s="6"/>
      <c r="B93" s="6"/>
      <c r="C93" s="22"/>
      <c r="D93" s="123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5"/>
      <c r="V93" s="3"/>
    </row>
    <row r="94" spans="1:22" ht="14.45" customHeight="1" x14ac:dyDescent="0.25">
      <c r="A94" s="6"/>
      <c r="B94" s="6"/>
      <c r="C94" s="22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3"/>
    </row>
    <row r="95" spans="1:22" ht="14.45" customHeight="1" x14ac:dyDescent="0.25">
      <c r="A95" s="7"/>
      <c r="B95" s="7"/>
      <c r="C95" s="31"/>
      <c r="D95" s="170" t="s">
        <v>136</v>
      </c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7"/>
      <c r="S95" s="7"/>
      <c r="T95" s="7"/>
      <c r="U95" s="7"/>
      <c r="V95" s="3"/>
    </row>
    <row r="96" spans="1:22" ht="13.95" customHeight="1" x14ac:dyDescent="0.25">
      <c r="A96" s="6"/>
      <c r="B96" s="6"/>
      <c r="C96" s="22"/>
      <c r="D96" s="123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5"/>
      <c r="V96" s="3"/>
    </row>
    <row r="97" spans="1:22" ht="13.95" customHeight="1" x14ac:dyDescent="0.25">
      <c r="A97" s="6"/>
      <c r="B97" s="6"/>
      <c r="C97" s="22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5"/>
      <c r="V97" s="3"/>
    </row>
    <row r="98" spans="1:22" ht="14.45" customHeight="1" x14ac:dyDescent="0.25">
      <c r="A98" s="4"/>
      <c r="B98" s="13"/>
      <c r="C98" s="13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7"/>
      <c r="V98" s="3"/>
    </row>
    <row r="99" spans="1:22" ht="14.45" customHeight="1" x14ac:dyDescent="0.25">
      <c r="A99" s="6"/>
      <c r="B99" s="6"/>
      <c r="C99" s="22"/>
      <c r="D99" s="169" t="s">
        <v>149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23" t="s">
        <v>28</v>
      </c>
      <c r="S99" s="24"/>
      <c r="T99" s="25" t="s">
        <v>29</v>
      </c>
      <c r="U99" s="24"/>
      <c r="V99" s="3"/>
    </row>
    <row r="100" spans="1:22" ht="14.45" customHeight="1" x14ac:dyDescent="0.25">
      <c r="A100" s="7"/>
      <c r="B100" s="7"/>
      <c r="C100" s="31"/>
      <c r="D100" s="170" t="s">
        <v>30</v>
      </c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7"/>
      <c r="S100" s="7"/>
      <c r="T100" s="7"/>
      <c r="U100" s="7"/>
      <c r="V100" s="3"/>
    </row>
    <row r="101" spans="1:22" ht="14.45" customHeight="1" x14ac:dyDescent="0.25">
      <c r="A101" s="6"/>
      <c r="B101" s="6"/>
      <c r="C101" s="22"/>
      <c r="D101" s="123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5"/>
      <c r="V101" s="3"/>
    </row>
    <row r="102" spans="1:22" ht="14.45" customHeight="1" x14ac:dyDescent="0.25">
      <c r="A102" s="6"/>
      <c r="B102" s="6"/>
      <c r="C102" s="22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3"/>
    </row>
    <row r="103" spans="1:22" ht="14.45" customHeight="1" x14ac:dyDescent="0.25">
      <c r="A103" s="4"/>
      <c r="B103" s="13"/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3"/>
    </row>
    <row r="104" spans="1:22" ht="14.45" customHeight="1" x14ac:dyDescent="0.25">
      <c r="A104" s="6"/>
      <c r="B104" s="6"/>
      <c r="C104" s="22"/>
      <c r="D104" s="126" t="s">
        <v>150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23" t="s">
        <v>17</v>
      </c>
      <c r="S104" s="24"/>
      <c r="T104" s="25" t="s">
        <v>18</v>
      </c>
      <c r="U104" s="24"/>
      <c r="V104" s="3"/>
    </row>
    <row r="105" spans="1:22" ht="14.45" customHeight="1" x14ac:dyDescent="0.25">
      <c r="A105" s="7"/>
      <c r="B105" s="7"/>
      <c r="C105" s="31"/>
      <c r="D105" s="161" t="s">
        <v>137</v>
      </c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3"/>
    </row>
    <row r="106" spans="1:22" ht="14.45" customHeight="1" x14ac:dyDescent="0.25">
      <c r="A106" s="6"/>
      <c r="B106" s="6"/>
      <c r="C106" s="22"/>
      <c r="D106" s="123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5"/>
      <c r="V106" s="3"/>
    </row>
    <row r="107" spans="1:22" ht="14.45" customHeight="1" x14ac:dyDescent="0.25">
      <c r="A107" s="6"/>
      <c r="B107" s="6"/>
      <c r="C107" s="22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</row>
    <row r="108" spans="1:22" ht="14.45" customHeight="1" x14ac:dyDescent="0.25">
      <c r="A108" s="6"/>
      <c r="B108" s="6"/>
      <c r="C108" s="22">
        <v>14</v>
      </c>
      <c r="D108" s="126" t="s">
        <v>178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</row>
    <row r="109" spans="1:22" ht="14.45" customHeight="1" x14ac:dyDescent="0.25">
      <c r="A109" s="4"/>
      <c r="B109" s="13"/>
      <c r="C109" s="13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3"/>
    </row>
    <row r="110" spans="1:22" ht="14.45" customHeight="1" x14ac:dyDescent="0.25">
      <c r="A110" s="4"/>
      <c r="B110" s="13"/>
      <c r="C110" s="13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3"/>
    </row>
    <row r="111" spans="1:22" ht="14.45" customHeight="1" x14ac:dyDescent="0.25">
      <c r="A111" s="4"/>
      <c r="B111" s="13"/>
      <c r="C111" s="80">
        <v>15</v>
      </c>
      <c r="D111" s="126" t="s">
        <v>183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23" t="s">
        <v>28</v>
      </c>
      <c r="S111" s="24"/>
      <c r="T111" s="25" t="s">
        <v>18</v>
      </c>
      <c r="U111" s="24"/>
      <c r="V111" s="3"/>
    </row>
    <row r="112" spans="1:22" ht="14.45" customHeight="1" x14ac:dyDescent="0.25">
      <c r="A112" s="4"/>
      <c r="B112" s="13"/>
      <c r="C112" s="13"/>
      <c r="D112" s="161" t="s">
        <v>179</v>
      </c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3"/>
    </row>
    <row r="113" spans="1:22" ht="14.45" customHeight="1" x14ac:dyDescent="0.25">
      <c r="A113" s="4"/>
      <c r="B113" s="13"/>
      <c r="C113" s="13"/>
      <c r="D113" s="123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5"/>
      <c r="V113" s="3"/>
    </row>
    <row r="114" spans="1:22" ht="14.45" customHeight="1" x14ac:dyDescent="0.25">
      <c r="A114" s="4"/>
      <c r="B114" s="13"/>
      <c r="C114" s="13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3"/>
    </row>
    <row r="115" spans="1:22" ht="14.45" customHeight="1" x14ac:dyDescent="0.25">
      <c r="A115" s="4"/>
      <c r="B115" s="13"/>
      <c r="C115" s="80">
        <v>16</v>
      </c>
      <c r="D115" s="126" t="s">
        <v>184</v>
      </c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23" t="s">
        <v>28</v>
      </c>
      <c r="S115" s="24"/>
      <c r="T115" s="25" t="s">
        <v>18</v>
      </c>
      <c r="U115" s="24"/>
      <c r="V115" s="3"/>
    </row>
    <row r="116" spans="1:22" ht="14.45" customHeight="1" x14ac:dyDescent="0.25">
      <c r="A116" s="4"/>
      <c r="B116" s="13"/>
      <c r="C116" s="13"/>
      <c r="D116" s="161" t="s">
        <v>180</v>
      </c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3"/>
    </row>
    <row r="117" spans="1:22" ht="14.45" customHeight="1" x14ac:dyDescent="0.25">
      <c r="A117" s="4"/>
      <c r="B117" s="13"/>
      <c r="C117" s="13"/>
      <c r="D117" s="123" t="s">
        <v>246</v>
      </c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5"/>
      <c r="V117" s="3"/>
    </row>
    <row r="118" spans="1:22" ht="14.45" customHeight="1" x14ac:dyDescent="0.25">
      <c r="A118" s="4"/>
      <c r="B118" s="13"/>
      <c r="C118" s="13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3"/>
    </row>
    <row r="119" spans="1:22" ht="14.45" customHeight="1" x14ac:dyDescent="0.25">
      <c r="A119" s="4"/>
      <c r="B119" s="13"/>
      <c r="C119" s="80">
        <v>17</v>
      </c>
      <c r="D119" s="126" t="s">
        <v>185</v>
      </c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23" t="s">
        <v>28</v>
      </c>
      <c r="S119" s="24"/>
      <c r="T119" s="25" t="s">
        <v>18</v>
      </c>
      <c r="U119" s="24"/>
      <c r="V119" s="3"/>
    </row>
    <row r="120" spans="1:22" ht="14.45" customHeight="1" x14ac:dyDescent="0.25">
      <c r="A120" s="4"/>
      <c r="B120" s="13"/>
      <c r="C120" s="13"/>
      <c r="D120" s="161" t="s">
        <v>181</v>
      </c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3"/>
    </row>
    <row r="121" spans="1:22" ht="14.45" customHeight="1" x14ac:dyDescent="0.25">
      <c r="A121" s="4"/>
      <c r="B121" s="13"/>
      <c r="C121" s="13"/>
      <c r="D121" s="123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5"/>
      <c r="V121" s="3"/>
    </row>
    <row r="122" spans="1:22" ht="14.45" customHeight="1" x14ac:dyDescent="0.25">
      <c r="A122" s="4"/>
      <c r="B122" s="13"/>
      <c r="C122" s="13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3"/>
    </row>
    <row r="123" spans="1:22" ht="14.45" customHeight="1" x14ac:dyDescent="0.25">
      <c r="A123" s="4"/>
      <c r="B123" s="13"/>
      <c r="C123" s="80">
        <v>18</v>
      </c>
      <c r="D123" s="126" t="s">
        <v>182</v>
      </c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23" t="s">
        <v>28</v>
      </c>
      <c r="S123" s="24"/>
      <c r="T123" s="25" t="s">
        <v>18</v>
      </c>
      <c r="U123" s="24"/>
      <c r="V123" s="3"/>
    </row>
    <row r="124" spans="1:22" ht="14.45" customHeight="1" x14ac:dyDescent="0.25">
      <c r="A124" s="4"/>
      <c r="B124" s="13"/>
      <c r="C124" s="13"/>
      <c r="D124" s="161" t="s">
        <v>186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3"/>
    </row>
    <row r="125" spans="1:22" ht="14.45" customHeight="1" x14ac:dyDescent="0.25">
      <c r="A125" s="4"/>
      <c r="B125" s="13"/>
      <c r="C125" s="13"/>
      <c r="D125" s="123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5"/>
      <c r="V125" s="3"/>
    </row>
    <row r="126" spans="1:22" ht="14.45" customHeight="1" x14ac:dyDescent="0.25">
      <c r="A126" s="4"/>
      <c r="B126" s="13"/>
      <c r="C126" s="13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3"/>
    </row>
    <row r="127" spans="1:22" ht="14.45" customHeight="1" x14ac:dyDescent="0.25">
      <c r="A127" s="4"/>
      <c r="B127" s="13"/>
      <c r="C127" s="22">
        <v>19</v>
      </c>
      <c r="D127" s="126" t="s">
        <v>187</v>
      </c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</row>
    <row r="128" spans="1:22" ht="14.45" customHeight="1" x14ac:dyDescent="0.25">
      <c r="A128" s="4"/>
      <c r="B128" s="13"/>
      <c r="C128" s="22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</row>
    <row r="129" spans="1:22" ht="14.45" customHeight="1" x14ac:dyDescent="0.25">
      <c r="A129" s="4"/>
      <c r="B129" s="13"/>
      <c r="C129" s="13"/>
      <c r="D129" s="176" t="s">
        <v>188</v>
      </c>
      <c r="E129" s="176"/>
      <c r="F129" s="176"/>
      <c r="G129" s="176"/>
      <c r="H129" s="176"/>
      <c r="I129" s="168" t="s">
        <v>247</v>
      </c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7"/>
      <c r="V129" s="3"/>
    </row>
    <row r="130" spans="1:22" ht="14.45" customHeight="1" x14ac:dyDescent="0.25">
      <c r="A130" s="4"/>
      <c r="B130" s="13"/>
      <c r="C130" s="13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3"/>
    </row>
    <row r="131" spans="1:22" s="3" customFormat="1" ht="14.45" customHeight="1" x14ac:dyDescent="0.25">
      <c r="A131" s="4"/>
      <c r="B131" s="13"/>
      <c r="C131" s="13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94"/>
      <c r="T131" s="78"/>
      <c r="U131" s="78"/>
    </row>
    <row r="132" spans="1:22" ht="14.45" customHeight="1" x14ac:dyDescent="0.25">
      <c r="A132" s="6"/>
      <c r="B132" s="6"/>
      <c r="C132" s="22">
        <v>20</v>
      </c>
      <c r="D132" s="126" t="s">
        <v>37</v>
      </c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35" t="s">
        <v>28</v>
      </c>
      <c r="S132" s="24" t="s">
        <v>245</v>
      </c>
      <c r="T132" s="36" t="s">
        <v>18</v>
      </c>
      <c r="U132" s="24"/>
      <c r="V132" s="33"/>
    </row>
    <row r="133" spans="1:22" ht="14.45" customHeight="1" x14ac:dyDescent="0.25">
      <c r="A133" s="6"/>
      <c r="B133" s="6"/>
      <c r="C133" s="22"/>
      <c r="D133" s="158" t="s">
        <v>38</v>
      </c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33"/>
    </row>
    <row r="134" spans="1:22" ht="14.45" customHeight="1" x14ac:dyDescent="0.25">
      <c r="A134" s="6"/>
      <c r="B134" s="6"/>
      <c r="C134" s="22"/>
      <c r="D134" s="123" t="s">
        <v>248</v>
      </c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5"/>
      <c r="V134" s="33"/>
    </row>
    <row r="135" spans="1:22" ht="14.45" customHeight="1" x14ac:dyDescent="0.25">
      <c r="A135" s="6"/>
      <c r="B135" s="6"/>
      <c r="C135" s="22"/>
      <c r="D135" s="123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5"/>
      <c r="V135" s="33"/>
    </row>
    <row r="136" spans="1:22" ht="14.45" customHeight="1" x14ac:dyDescent="0.25">
      <c r="A136" s="4"/>
      <c r="B136" s="13"/>
      <c r="C136" s="13"/>
      <c r="D136" s="14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7"/>
      <c r="V136" s="3"/>
    </row>
    <row r="137" spans="1:22" ht="14.45" customHeight="1" x14ac:dyDescent="0.25">
      <c r="A137" s="6"/>
      <c r="B137" s="6"/>
      <c r="C137" s="22">
        <v>21</v>
      </c>
      <c r="D137" s="126" t="s">
        <v>97</v>
      </c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35" t="s">
        <v>17</v>
      </c>
      <c r="S137" s="24"/>
      <c r="T137" s="36" t="s">
        <v>18</v>
      </c>
      <c r="U137" s="24"/>
      <c r="V137" s="33"/>
    </row>
    <row r="138" spans="1:22" ht="14.45" customHeight="1" x14ac:dyDescent="0.25">
      <c r="A138" s="6"/>
      <c r="B138" s="6"/>
      <c r="C138" s="22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6"/>
      <c r="S138" s="6"/>
      <c r="T138" s="6"/>
      <c r="U138" s="6"/>
      <c r="V138" s="33"/>
    </row>
    <row r="139" spans="1:22" ht="19.05" x14ac:dyDescent="0.35">
      <c r="A139" s="99" t="s">
        <v>47</v>
      </c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3"/>
    </row>
    <row r="140" spans="1:22" x14ac:dyDescent="0.25">
      <c r="B140" s="6"/>
      <c r="C140" s="22"/>
      <c r="D140" s="2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3"/>
    </row>
    <row r="141" spans="1:22" ht="16.3" x14ac:dyDescent="0.3">
      <c r="A141" s="4"/>
      <c r="B141" s="13"/>
      <c r="C141" s="207" t="s">
        <v>224</v>
      </c>
      <c r="D141" s="205"/>
      <c r="E141" s="206"/>
      <c r="F141" s="206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7"/>
      <c r="V141" s="3"/>
    </row>
    <row r="142" spans="1:22" x14ac:dyDescent="0.25">
      <c r="A142" s="4"/>
      <c r="B142" s="13"/>
      <c r="C142" s="13"/>
      <c r="D142" s="14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7"/>
      <c r="V142" s="3"/>
    </row>
    <row r="143" spans="1:22" x14ac:dyDescent="0.25">
      <c r="A143" s="6"/>
      <c r="B143" s="6"/>
      <c r="C143" s="22"/>
      <c r="D143" s="97" t="s">
        <v>113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8" t="s">
        <v>48</v>
      </c>
      <c r="S143" s="116"/>
      <c r="T143" s="117"/>
      <c r="U143" s="118"/>
      <c r="V143" s="3"/>
    </row>
    <row r="144" spans="1:22" ht="7.15" customHeight="1" x14ac:dyDescent="0.25">
      <c r="A144" s="6"/>
      <c r="B144" s="6"/>
      <c r="C144" s="22"/>
      <c r="D144" s="9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3"/>
    </row>
    <row r="145" spans="1:22" x14ac:dyDescent="0.25">
      <c r="A145" s="6"/>
      <c r="B145" s="6"/>
      <c r="C145" s="22"/>
      <c r="D145" s="95" t="s">
        <v>114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8" t="s">
        <v>48</v>
      </c>
      <c r="S145" s="116"/>
      <c r="T145" s="117"/>
      <c r="U145" s="118"/>
      <c r="V145" s="3"/>
    </row>
    <row r="146" spans="1:22" ht="7.15" customHeight="1" x14ac:dyDescent="0.25">
      <c r="A146" s="6"/>
      <c r="B146" s="6"/>
      <c r="C146" s="22"/>
      <c r="D146" s="95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3"/>
    </row>
    <row r="147" spans="1:22" x14ac:dyDescent="0.25">
      <c r="A147" s="4"/>
      <c r="B147" s="13"/>
      <c r="C147" s="13"/>
      <c r="D147" s="95" t="s">
        <v>115</v>
      </c>
      <c r="E147" s="80"/>
      <c r="F147" s="80"/>
      <c r="G147" s="80"/>
      <c r="H147" s="80"/>
      <c r="I147" s="80"/>
      <c r="J147" s="80"/>
      <c r="K147" s="80"/>
      <c r="L147" s="80"/>
      <c r="M147" s="80"/>
      <c r="N147" s="15"/>
      <c r="O147" s="15"/>
      <c r="P147" s="15"/>
      <c r="Q147" s="15"/>
      <c r="R147" s="92" t="s">
        <v>48</v>
      </c>
      <c r="S147" s="160"/>
      <c r="T147" s="117"/>
      <c r="U147" s="118"/>
      <c r="V147" s="3"/>
    </row>
    <row r="148" spans="1:22" ht="7.15" customHeight="1" x14ac:dyDescent="0.25">
      <c r="A148" s="4"/>
      <c r="B148" s="13"/>
      <c r="C148" s="13"/>
      <c r="D148" s="41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3"/>
    </row>
    <row r="149" spans="1:22" x14ac:dyDescent="0.25">
      <c r="A149" s="6"/>
      <c r="B149" s="6"/>
      <c r="C149" s="22"/>
      <c r="D149" s="22" t="s">
        <v>235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42" t="s">
        <v>130</v>
      </c>
      <c r="R149" s="38" t="s">
        <v>48</v>
      </c>
      <c r="S149" s="116"/>
      <c r="T149" s="117"/>
      <c r="U149" s="118"/>
      <c r="V149" s="3"/>
    </row>
    <row r="150" spans="1:22" x14ac:dyDescent="0.25">
      <c r="A150" s="4"/>
      <c r="B150" s="13"/>
      <c r="C150" s="13"/>
      <c r="D150" s="95" t="s">
        <v>236</v>
      </c>
      <c r="E150" s="80"/>
      <c r="F150" s="80"/>
      <c r="G150" s="15"/>
      <c r="H150" s="15"/>
      <c r="I150" s="15"/>
      <c r="J150" s="15"/>
      <c r="K150" s="15"/>
      <c r="L150" s="15"/>
      <c r="M150" s="6"/>
      <c r="N150" s="6"/>
      <c r="O150" s="6"/>
      <c r="P150" s="6"/>
      <c r="Q150" s="42"/>
      <c r="R150" s="38" t="s">
        <v>48</v>
      </c>
      <c r="S150" s="116"/>
      <c r="T150" s="117"/>
      <c r="U150" s="118"/>
      <c r="V150" s="3"/>
    </row>
    <row r="151" spans="1:22" ht="7.15" customHeight="1" x14ac:dyDescent="0.25">
      <c r="A151" s="6"/>
      <c r="B151" s="6"/>
      <c r="C151" s="22"/>
      <c r="E151" s="6"/>
      <c r="F151" s="6"/>
      <c r="G151" s="6"/>
      <c r="H151" s="6"/>
      <c r="I151" s="6"/>
      <c r="J151" s="6"/>
      <c r="K151" s="6"/>
      <c r="M151" s="6"/>
      <c r="N151" s="6"/>
      <c r="O151" s="6"/>
      <c r="P151" s="6"/>
      <c r="Q151" s="42"/>
      <c r="R151" s="42"/>
      <c r="S151" s="42"/>
      <c r="T151" s="42"/>
      <c r="U151" s="42"/>
      <c r="V151" s="3"/>
    </row>
    <row r="152" spans="1:22" x14ac:dyDescent="0.25">
      <c r="A152" s="4"/>
      <c r="B152" s="13"/>
      <c r="C152" s="13"/>
      <c r="D152" s="95" t="s">
        <v>116</v>
      </c>
      <c r="E152" s="80"/>
      <c r="F152" s="80"/>
      <c r="G152" s="15"/>
      <c r="H152" s="15"/>
      <c r="I152" s="15"/>
      <c r="J152" s="15"/>
      <c r="K152" s="15"/>
      <c r="L152" s="15"/>
      <c r="M152" s="6"/>
      <c r="N152" s="6"/>
      <c r="O152" s="6"/>
      <c r="P152" s="6"/>
      <c r="Q152" s="42" t="s">
        <v>117</v>
      </c>
      <c r="R152" s="38" t="s">
        <v>48</v>
      </c>
      <c r="S152" s="159"/>
      <c r="T152" s="117"/>
      <c r="U152" s="118"/>
      <c r="V152" s="3"/>
    </row>
    <row r="153" spans="1:22" x14ac:dyDescent="0.25">
      <c r="A153" s="4"/>
      <c r="B153" s="13"/>
      <c r="C153" s="13"/>
      <c r="D153" s="41"/>
      <c r="E153" s="15"/>
      <c r="F153" s="15"/>
      <c r="G153" s="15"/>
      <c r="H153" s="15"/>
      <c r="I153" s="15"/>
      <c r="J153" s="15"/>
      <c r="K153" s="15"/>
      <c r="L153" s="15"/>
      <c r="M153" s="6"/>
      <c r="N153" s="6"/>
      <c r="O153" s="6"/>
      <c r="P153" s="6"/>
      <c r="Q153" s="42"/>
      <c r="R153" s="38"/>
      <c r="S153" s="96"/>
      <c r="T153" s="96"/>
      <c r="U153" s="96"/>
      <c r="V153" s="3"/>
    </row>
    <row r="154" spans="1:22" x14ac:dyDescent="0.25">
      <c r="A154" s="4"/>
      <c r="B154" s="13"/>
      <c r="C154" s="13"/>
      <c r="D154" s="95" t="s">
        <v>225</v>
      </c>
      <c r="E154" s="80"/>
      <c r="F154" s="80"/>
      <c r="G154" s="15"/>
      <c r="H154" s="15"/>
      <c r="I154" s="15"/>
      <c r="J154" s="15"/>
      <c r="K154" s="15"/>
      <c r="L154" s="15"/>
      <c r="M154" s="6"/>
      <c r="N154" s="6"/>
      <c r="O154" s="6"/>
      <c r="P154" s="6"/>
      <c r="Q154" s="42"/>
      <c r="R154" s="38" t="s">
        <v>48</v>
      </c>
      <c r="S154" s="160"/>
      <c r="T154" s="117"/>
      <c r="U154" s="118"/>
      <c r="V154" s="3"/>
    </row>
    <row r="155" spans="1:22" x14ac:dyDescent="0.25">
      <c r="A155" s="4"/>
      <c r="B155" s="13"/>
      <c r="C155" s="13"/>
      <c r="D155" s="95"/>
      <c r="E155" s="80"/>
      <c r="F155" s="80"/>
      <c r="G155" s="15"/>
      <c r="H155" s="15"/>
      <c r="I155" s="15"/>
      <c r="J155" s="15"/>
      <c r="K155" s="15"/>
      <c r="L155" s="15"/>
      <c r="M155" s="6"/>
      <c r="N155" s="6"/>
      <c r="O155" s="6"/>
      <c r="P155" s="6"/>
      <c r="Q155" s="42"/>
      <c r="R155" s="38"/>
      <c r="S155" s="96"/>
      <c r="T155" s="96"/>
      <c r="U155" s="96"/>
      <c r="V155" s="3"/>
    </row>
    <row r="156" spans="1:22" ht="16.3" x14ac:dyDescent="0.3">
      <c r="B156" s="6"/>
      <c r="C156" s="207" t="s">
        <v>226</v>
      </c>
      <c r="D156" s="22"/>
      <c r="E156" s="6"/>
      <c r="F156" s="6"/>
      <c r="G156" s="6"/>
      <c r="H156" s="6"/>
      <c r="I156" s="6"/>
      <c r="J156" s="6"/>
      <c r="K156" s="17"/>
      <c r="L156" s="6"/>
      <c r="M156" s="6"/>
      <c r="N156" s="6"/>
      <c r="O156" s="6"/>
      <c r="P156" s="6"/>
      <c r="Q156" s="42"/>
      <c r="R156" s="6"/>
      <c r="S156" s="6"/>
      <c r="T156" s="6"/>
      <c r="U156" s="6"/>
      <c r="V156" s="3"/>
    </row>
    <row r="157" spans="1:22" x14ac:dyDescent="0.25">
      <c r="A157" s="4"/>
      <c r="B157" s="13"/>
      <c r="C157" s="13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7"/>
      <c r="V157" s="3"/>
    </row>
    <row r="158" spans="1:22" x14ac:dyDescent="0.25">
      <c r="A158" s="4"/>
      <c r="B158" s="13"/>
      <c r="C158" s="13"/>
      <c r="D158" s="97" t="s">
        <v>227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8" t="s">
        <v>48</v>
      </c>
      <c r="S158" s="160"/>
      <c r="T158" s="117"/>
      <c r="U158" s="118"/>
      <c r="V158" s="3"/>
    </row>
    <row r="159" spans="1:22" x14ac:dyDescent="0.25">
      <c r="A159" s="4"/>
      <c r="B159" s="13"/>
      <c r="C159" s="13"/>
      <c r="D159" s="9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3"/>
    </row>
    <row r="160" spans="1:22" x14ac:dyDescent="0.25">
      <c r="A160" s="4"/>
      <c r="B160" s="13"/>
      <c r="C160" s="13"/>
      <c r="D160" s="95" t="s">
        <v>228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8" t="s">
        <v>48</v>
      </c>
      <c r="S160" s="116"/>
      <c r="T160" s="117"/>
      <c r="U160" s="118"/>
      <c r="V160" s="3"/>
    </row>
    <row r="161" spans="1:22" x14ac:dyDescent="0.25">
      <c r="A161" s="4"/>
      <c r="B161" s="13"/>
      <c r="C161" s="13"/>
      <c r="D161" s="95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3"/>
    </row>
    <row r="162" spans="1:22" x14ac:dyDescent="0.25">
      <c r="A162" s="4"/>
      <c r="B162" s="13"/>
      <c r="C162" s="13"/>
      <c r="D162" s="95" t="s">
        <v>229</v>
      </c>
      <c r="E162" s="80"/>
      <c r="F162" s="80"/>
      <c r="G162" s="80"/>
      <c r="H162" s="80"/>
      <c r="I162" s="80"/>
      <c r="J162" s="80"/>
      <c r="K162" s="80"/>
      <c r="L162" s="80"/>
      <c r="M162" s="80"/>
      <c r="N162" s="15"/>
      <c r="O162" s="15"/>
      <c r="P162" s="15"/>
      <c r="Q162" s="15"/>
      <c r="R162" s="92" t="s">
        <v>48</v>
      </c>
      <c r="S162" s="116"/>
      <c r="T162" s="117"/>
      <c r="U162" s="118"/>
      <c r="V162" s="3"/>
    </row>
    <row r="163" spans="1:22" x14ac:dyDescent="0.25">
      <c r="A163" s="4"/>
      <c r="B163" s="13"/>
      <c r="C163" s="13"/>
      <c r="D163" s="14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7"/>
      <c r="V163" s="3"/>
    </row>
    <row r="164" spans="1:22" ht="19.05" x14ac:dyDescent="0.35">
      <c r="A164" s="99" t="s">
        <v>98</v>
      </c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3"/>
    </row>
    <row r="165" spans="1:22" ht="19.05" x14ac:dyDescent="0.35">
      <c r="A165" s="8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3"/>
    </row>
    <row r="166" spans="1:22" ht="19.05" x14ac:dyDescent="0.35">
      <c r="A166" s="4"/>
      <c r="B166" s="17"/>
      <c r="C166" s="203" t="s">
        <v>99</v>
      </c>
      <c r="D166" s="98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3"/>
    </row>
    <row r="167" spans="1:22" x14ac:dyDescent="0.25">
      <c r="A167" s="4"/>
      <c r="B167" s="17"/>
      <c r="C167" s="45" t="s">
        <v>100</v>
      </c>
      <c r="D167" s="44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3"/>
    </row>
    <row r="168" spans="1:22" x14ac:dyDescent="0.25">
      <c r="A168" s="6"/>
      <c r="B168" s="6"/>
      <c r="C168" s="22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6"/>
      <c r="S168" s="6"/>
      <c r="T168" s="6"/>
      <c r="U168" s="6"/>
      <c r="V168" s="3"/>
    </row>
    <row r="169" spans="1:22" x14ac:dyDescent="0.25">
      <c r="A169" s="6"/>
      <c r="B169" s="6"/>
      <c r="C169" s="22">
        <v>22</v>
      </c>
      <c r="D169" s="126" t="s">
        <v>39</v>
      </c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23" t="s">
        <v>28</v>
      </c>
      <c r="S169" s="24"/>
      <c r="T169" s="25" t="s">
        <v>29</v>
      </c>
      <c r="U169" s="24"/>
      <c r="V169" s="3"/>
    </row>
    <row r="170" spans="1:22" x14ac:dyDescent="0.25">
      <c r="A170" s="6"/>
      <c r="B170" s="6"/>
      <c r="C170" s="22"/>
      <c r="D170" s="126" t="s">
        <v>40</v>
      </c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6"/>
      <c r="S170" s="6"/>
      <c r="T170" s="6"/>
      <c r="U170" s="6"/>
      <c r="V170" s="3"/>
    </row>
    <row r="171" spans="1:22" x14ac:dyDescent="0.25">
      <c r="A171" s="6"/>
      <c r="B171" s="6"/>
      <c r="C171" s="22"/>
      <c r="D171" s="30" t="s">
        <v>101</v>
      </c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9" t="s">
        <v>28</v>
      </c>
      <c r="S171" s="24"/>
      <c r="T171" s="38" t="s">
        <v>18</v>
      </c>
      <c r="U171" s="24"/>
      <c r="V171" s="3"/>
    </row>
    <row r="172" spans="1:22" x14ac:dyDescent="0.25">
      <c r="A172" s="6"/>
      <c r="B172" s="6"/>
      <c r="C172" s="22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"/>
    </row>
    <row r="173" spans="1:22" x14ac:dyDescent="0.25">
      <c r="A173" s="6"/>
      <c r="B173" s="6"/>
      <c r="C173" s="22"/>
      <c r="D173" s="158" t="s">
        <v>107</v>
      </c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3"/>
    </row>
    <row r="174" spans="1:22" x14ac:dyDescent="0.25">
      <c r="A174" s="6"/>
      <c r="B174" s="6"/>
      <c r="C174" s="22"/>
      <c r="D174" s="123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5"/>
      <c r="V174" s="3"/>
    </row>
    <row r="175" spans="1:22" x14ac:dyDescent="0.25">
      <c r="A175" s="6"/>
      <c r="B175" s="6"/>
      <c r="C175" s="22"/>
      <c r="D175" s="123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5"/>
      <c r="V175" s="3"/>
    </row>
    <row r="176" spans="1:22" x14ac:dyDescent="0.25">
      <c r="A176" s="6"/>
      <c r="B176" s="6"/>
      <c r="C176" s="22"/>
      <c r="D176" s="2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3"/>
    </row>
    <row r="177" spans="1:22" x14ac:dyDescent="0.25">
      <c r="A177" s="6"/>
      <c r="B177" s="6"/>
      <c r="C177" s="22">
        <v>23</v>
      </c>
      <c r="D177" s="126" t="s">
        <v>106</v>
      </c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23" t="s">
        <v>28</v>
      </c>
      <c r="S177" s="24"/>
      <c r="T177" s="25" t="s">
        <v>18</v>
      </c>
      <c r="U177" s="24"/>
      <c r="V177" s="3"/>
    </row>
    <row r="178" spans="1:22" x14ac:dyDescent="0.25">
      <c r="A178" s="6"/>
      <c r="B178" s="6"/>
      <c r="C178" s="22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"/>
    </row>
    <row r="179" spans="1:22" x14ac:dyDescent="0.25">
      <c r="A179" s="6"/>
      <c r="B179" s="6"/>
      <c r="C179" s="22"/>
      <c r="D179" s="22"/>
      <c r="E179" s="6"/>
      <c r="F179" s="6"/>
      <c r="G179" s="6"/>
      <c r="H179" s="6"/>
      <c r="I179" s="6"/>
      <c r="J179" s="6"/>
      <c r="K179" s="6"/>
      <c r="L179" s="6"/>
      <c r="N179" s="3"/>
      <c r="O179" s="3"/>
      <c r="P179" s="3"/>
      <c r="Q179" s="3"/>
      <c r="R179" s="3"/>
      <c r="S179" s="3"/>
      <c r="T179" s="38" t="s">
        <v>41</v>
      </c>
      <c r="U179" s="24"/>
      <c r="V179" s="3"/>
    </row>
    <row r="180" spans="1:22" x14ac:dyDescent="0.25">
      <c r="A180" s="6"/>
      <c r="B180" s="6"/>
      <c r="C180" s="22"/>
      <c r="D180" s="22"/>
      <c r="E180" s="6"/>
      <c r="F180" s="6"/>
      <c r="G180" s="6"/>
      <c r="H180" s="6"/>
      <c r="I180" s="6"/>
      <c r="J180" s="6"/>
      <c r="K180" s="6"/>
      <c r="L180" s="6"/>
      <c r="M180" s="38"/>
      <c r="N180" s="37"/>
      <c r="O180" s="38"/>
      <c r="P180" s="37"/>
      <c r="Q180" s="79"/>
      <c r="R180" s="37"/>
      <c r="S180" s="3"/>
      <c r="T180" s="38"/>
      <c r="U180" s="37"/>
      <c r="V180" s="3"/>
    </row>
    <row r="181" spans="1:22" x14ac:dyDescent="0.25">
      <c r="A181" s="6"/>
      <c r="B181" s="6"/>
      <c r="C181" s="22"/>
      <c r="D181" s="2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3"/>
      <c r="R181" s="38"/>
      <c r="S181" s="37"/>
      <c r="T181" s="79" t="s">
        <v>138</v>
      </c>
      <c r="U181" s="24"/>
      <c r="V181" s="3"/>
    </row>
    <row r="182" spans="1:22" x14ac:dyDescent="0.25">
      <c r="A182" s="6"/>
      <c r="B182" s="6"/>
      <c r="C182" s="22"/>
      <c r="D182" s="2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3"/>
      <c r="R182" s="38"/>
      <c r="S182" s="37"/>
      <c r="T182" s="79"/>
      <c r="U182" s="37"/>
      <c r="V182" s="3"/>
    </row>
    <row r="183" spans="1:22" x14ac:dyDescent="0.25">
      <c r="A183" s="6"/>
      <c r="B183" s="6"/>
      <c r="C183" s="22"/>
      <c r="D183" s="2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3"/>
      <c r="R183" s="38"/>
      <c r="S183" s="37"/>
      <c r="T183" s="79" t="s">
        <v>139</v>
      </c>
      <c r="U183" s="24"/>
      <c r="V183" s="3"/>
    </row>
    <row r="184" spans="1:22" x14ac:dyDescent="0.25">
      <c r="A184" s="6"/>
      <c r="B184" s="6"/>
      <c r="C184" s="22"/>
      <c r="D184" s="2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3"/>
      <c r="R184" s="38"/>
      <c r="S184" s="37"/>
      <c r="T184" s="79"/>
      <c r="U184" s="37"/>
      <c r="V184" s="3"/>
    </row>
    <row r="185" spans="1:22" x14ac:dyDescent="0.25">
      <c r="A185" s="6"/>
      <c r="B185" s="6"/>
      <c r="C185" s="22"/>
      <c r="D185" s="2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3"/>
      <c r="R185" s="38"/>
      <c r="S185" s="37"/>
      <c r="T185" s="79" t="s">
        <v>140</v>
      </c>
      <c r="U185" s="24"/>
      <c r="V185" s="3"/>
    </row>
    <row r="186" spans="1:22" x14ac:dyDescent="0.25">
      <c r="A186" s="6"/>
      <c r="B186" s="6"/>
      <c r="C186" s="22"/>
      <c r="D186" s="2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3"/>
      <c r="R186" s="38"/>
      <c r="S186" s="37"/>
      <c r="T186" s="79"/>
      <c r="U186" s="37"/>
      <c r="V186" s="3"/>
    </row>
    <row r="187" spans="1:22" x14ac:dyDescent="0.25">
      <c r="A187" s="6"/>
      <c r="B187" s="6"/>
      <c r="C187" s="22"/>
      <c r="D187" s="119" t="s">
        <v>200</v>
      </c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3"/>
    </row>
    <row r="188" spans="1:22" x14ac:dyDescent="0.25">
      <c r="A188" s="6"/>
      <c r="B188" s="6"/>
      <c r="C188" s="22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3"/>
    </row>
    <row r="189" spans="1:22" x14ac:dyDescent="0.25">
      <c r="A189" s="6"/>
      <c r="B189" s="6"/>
      <c r="C189" s="22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"/>
    </row>
    <row r="190" spans="1:22" x14ac:dyDescent="0.25">
      <c r="A190" s="6"/>
      <c r="B190" s="6"/>
      <c r="C190" s="22"/>
      <c r="D190" s="113" t="s">
        <v>201</v>
      </c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3"/>
    </row>
    <row r="191" spans="1:22" x14ac:dyDescent="0.25">
      <c r="A191" s="6"/>
      <c r="B191" s="6"/>
      <c r="C191" s="22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3"/>
    </row>
    <row r="192" spans="1:22" x14ac:dyDescent="0.25">
      <c r="A192" s="6"/>
      <c r="B192" s="6"/>
      <c r="C192" s="22"/>
      <c r="D192" s="113" t="s">
        <v>203</v>
      </c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3"/>
    </row>
    <row r="193" spans="1:22" x14ac:dyDescent="0.25">
      <c r="A193" s="6"/>
      <c r="B193" s="6"/>
      <c r="C193" s="22"/>
      <c r="D193" s="119" t="s">
        <v>193</v>
      </c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3"/>
    </row>
    <row r="194" spans="1:22" x14ac:dyDescent="0.25">
      <c r="A194" s="6"/>
      <c r="B194" s="6"/>
      <c r="C194" s="22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3"/>
    </row>
    <row r="195" spans="1:22" x14ac:dyDescent="0.25">
      <c r="A195" s="6"/>
      <c r="B195" s="6"/>
      <c r="C195" s="22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"/>
    </row>
    <row r="196" spans="1:22" x14ac:dyDescent="0.25">
      <c r="A196" s="6"/>
      <c r="B196" s="6"/>
      <c r="C196" s="22"/>
      <c r="D196" s="113" t="s">
        <v>204</v>
      </c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49" t="s">
        <v>28</v>
      </c>
      <c r="S196" s="24"/>
      <c r="T196" s="25" t="s">
        <v>18</v>
      </c>
      <c r="U196" s="24"/>
      <c r="V196" s="3"/>
    </row>
    <row r="197" spans="1:22" x14ac:dyDescent="0.25">
      <c r="A197" s="6"/>
      <c r="B197" s="6"/>
      <c r="C197" s="22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"/>
    </row>
    <row r="198" spans="1:22" x14ac:dyDescent="0.25">
      <c r="A198" s="6"/>
      <c r="B198" s="6"/>
      <c r="C198" s="22">
        <v>24</v>
      </c>
      <c r="D198" s="113" t="s">
        <v>205</v>
      </c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49" t="s">
        <v>28</v>
      </c>
      <c r="S198" s="24"/>
      <c r="T198" s="25" t="s">
        <v>18</v>
      </c>
      <c r="U198" s="24"/>
      <c r="V198" s="3"/>
    </row>
    <row r="199" spans="1:22" x14ac:dyDescent="0.25">
      <c r="A199" s="6"/>
      <c r="B199" s="6"/>
      <c r="C199" s="22"/>
      <c r="D199" s="114" t="s">
        <v>206</v>
      </c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49"/>
      <c r="S199" s="37"/>
      <c r="T199" s="23"/>
      <c r="U199" s="37"/>
      <c r="V199" s="3"/>
    </row>
    <row r="200" spans="1:22" x14ac:dyDescent="0.25">
      <c r="A200" s="6"/>
      <c r="B200" s="6"/>
      <c r="C200" s="22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3"/>
    </row>
    <row r="201" spans="1:22" x14ac:dyDescent="0.25">
      <c r="A201" s="6"/>
      <c r="B201" s="6"/>
      <c r="C201" s="22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"/>
    </row>
    <row r="202" spans="1:22" x14ac:dyDescent="0.25">
      <c r="A202" s="6"/>
      <c r="B202" s="6"/>
      <c r="C202" s="22">
        <v>25</v>
      </c>
      <c r="D202" s="113" t="s">
        <v>207</v>
      </c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49" t="s">
        <v>28</v>
      </c>
      <c r="S202" s="24"/>
      <c r="T202" s="25" t="s">
        <v>18</v>
      </c>
      <c r="U202" s="24"/>
      <c r="V202" s="3"/>
    </row>
    <row r="203" spans="1:22" x14ac:dyDescent="0.25">
      <c r="A203" s="6"/>
      <c r="B203" s="6"/>
      <c r="C203" s="22"/>
      <c r="D203" s="113" t="s">
        <v>208</v>
      </c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49"/>
      <c r="S203" s="37"/>
      <c r="T203" s="23"/>
      <c r="U203" s="37"/>
      <c r="V203" s="3"/>
    </row>
    <row r="204" spans="1:22" x14ac:dyDescent="0.25">
      <c r="A204" s="6"/>
      <c r="B204" s="6"/>
      <c r="C204" s="22"/>
      <c r="D204" s="115" t="s">
        <v>234</v>
      </c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3"/>
    </row>
    <row r="205" spans="1:22" x14ac:dyDescent="0.25">
      <c r="A205" s="6"/>
      <c r="B205" s="6"/>
      <c r="C205" s="22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"/>
    </row>
    <row r="206" spans="1:22" x14ac:dyDescent="0.25">
      <c r="A206" s="6"/>
      <c r="B206" s="6"/>
      <c r="C206" s="22">
        <v>26</v>
      </c>
      <c r="D206" s="113" t="s">
        <v>209</v>
      </c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49" t="s">
        <v>28</v>
      </c>
      <c r="S206" s="24"/>
      <c r="T206" s="25" t="s">
        <v>18</v>
      </c>
      <c r="U206" s="24"/>
      <c r="V206" s="3"/>
    </row>
    <row r="207" spans="1:22" x14ac:dyDescent="0.25">
      <c r="A207" s="6"/>
      <c r="B207" s="6"/>
      <c r="C207" s="22"/>
      <c r="D207" s="114" t="s">
        <v>210</v>
      </c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49"/>
      <c r="S207" s="37"/>
      <c r="T207" s="23"/>
      <c r="U207" s="37"/>
      <c r="V207" s="3"/>
    </row>
    <row r="208" spans="1:22" x14ac:dyDescent="0.25">
      <c r="A208" s="6"/>
      <c r="B208" s="6"/>
      <c r="C208" s="22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3"/>
    </row>
    <row r="209" spans="1:22" ht="19.05" x14ac:dyDescent="0.35">
      <c r="A209" s="4"/>
      <c r="B209" s="13"/>
      <c r="C209" s="203" t="s">
        <v>102</v>
      </c>
      <c r="D209" s="98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7"/>
      <c r="V209" s="3"/>
    </row>
    <row r="210" spans="1:22" x14ac:dyDescent="0.25">
      <c r="A210" s="4"/>
      <c r="B210" s="13"/>
      <c r="C210" s="46" t="s">
        <v>103</v>
      </c>
      <c r="D210" s="1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7"/>
      <c r="V210" s="3"/>
    </row>
    <row r="211" spans="1:22" x14ac:dyDescent="0.25">
      <c r="A211" s="4"/>
      <c r="B211" s="13"/>
      <c r="C211" s="46"/>
      <c r="D211" s="14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7"/>
      <c r="V211" s="3"/>
    </row>
    <row r="212" spans="1:22" x14ac:dyDescent="0.25">
      <c r="A212" s="4"/>
      <c r="B212" s="13"/>
      <c r="C212" s="48">
        <v>27</v>
      </c>
      <c r="D212" s="113" t="s">
        <v>191</v>
      </c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49" t="s">
        <v>190</v>
      </c>
      <c r="S212" s="24"/>
      <c r="T212" s="25" t="s">
        <v>189</v>
      </c>
      <c r="U212" s="24"/>
      <c r="V212" s="3"/>
    </row>
    <row r="213" spans="1:22" s="3" customFormat="1" x14ac:dyDescent="0.25">
      <c r="A213" s="4"/>
      <c r="B213" s="13"/>
      <c r="C213" s="48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49"/>
      <c r="S213" s="93"/>
      <c r="T213" s="23"/>
      <c r="U213" s="37"/>
    </row>
    <row r="214" spans="1:22" x14ac:dyDescent="0.25">
      <c r="A214" s="4"/>
      <c r="B214" s="13"/>
      <c r="C214" s="46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3"/>
    </row>
    <row r="215" spans="1:22" x14ac:dyDescent="0.25">
      <c r="A215" s="4"/>
      <c r="B215" s="13"/>
      <c r="C215" s="46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7"/>
      <c r="V215" s="3"/>
    </row>
    <row r="216" spans="1:22" x14ac:dyDescent="0.25">
      <c r="A216" s="4"/>
      <c r="B216" s="13"/>
      <c r="C216" s="46"/>
      <c r="D216" s="1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7"/>
      <c r="V216" s="3"/>
    </row>
    <row r="217" spans="1:22" x14ac:dyDescent="0.25">
      <c r="A217" s="6"/>
      <c r="B217" s="47"/>
      <c r="C217" s="48">
        <v>28</v>
      </c>
      <c r="D217" s="113" t="s">
        <v>104</v>
      </c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49" t="s">
        <v>28</v>
      </c>
      <c r="S217" s="24"/>
      <c r="T217" s="25" t="s">
        <v>18</v>
      </c>
      <c r="U217" s="24"/>
      <c r="V217" s="3"/>
    </row>
    <row r="218" spans="1:22" x14ac:dyDescent="0.25">
      <c r="A218" s="6"/>
      <c r="B218" s="47"/>
      <c r="C218" s="48"/>
      <c r="D218" s="48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6"/>
      <c r="T218" s="6"/>
      <c r="U218" s="6"/>
      <c r="V218" s="3"/>
    </row>
    <row r="219" spans="1:22" x14ac:dyDescent="0.25">
      <c r="A219" s="6"/>
      <c r="B219" s="6"/>
      <c r="C219" s="22"/>
      <c r="D219" s="22"/>
      <c r="E219" s="6"/>
      <c r="F219" s="6"/>
      <c r="G219" s="6"/>
      <c r="H219" s="6"/>
      <c r="I219" s="6"/>
      <c r="J219" s="6"/>
      <c r="K219" s="6"/>
      <c r="L219" s="6"/>
      <c r="N219" s="3"/>
      <c r="O219" s="3"/>
      <c r="P219" s="3"/>
      <c r="Q219" s="3"/>
      <c r="R219" s="3"/>
      <c r="S219" s="3"/>
      <c r="T219" s="38" t="s">
        <v>41</v>
      </c>
      <c r="U219" s="24"/>
      <c r="V219" s="3"/>
    </row>
    <row r="220" spans="1:22" x14ac:dyDescent="0.25">
      <c r="A220" s="6"/>
      <c r="B220" s="6"/>
      <c r="C220" s="22"/>
      <c r="D220" s="22"/>
      <c r="E220" s="6"/>
      <c r="F220" s="6"/>
      <c r="G220" s="6"/>
      <c r="H220" s="6"/>
      <c r="I220" s="6"/>
      <c r="J220" s="6"/>
      <c r="K220" s="6"/>
      <c r="L220" s="6"/>
      <c r="M220" s="38"/>
      <c r="N220" s="37"/>
      <c r="O220" s="38"/>
      <c r="P220" s="37"/>
      <c r="Q220" s="79"/>
      <c r="R220" s="37"/>
      <c r="S220" s="3"/>
      <c r="T220" s="38"/>
      <c r="U220" s="37"/>
      <c r="V220" s="3"/>
    </row>
    <row r="221" spans="1:22" x14ac:dyDescent="0.25">
      <c r="A221" s="6"/>
      <c r="B221" s="6"/>
      <c r="C221" s="22"/>
      <c r="D221" s="2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3"/>
      <c r="R221" s="38"/>
      <c r="S221" s="37"/>
      <c r="T221" s="79" t="s">
        <v>138</v>
      </c>
      <c r="U221" s="24"/>
      <c r="V221" s="3"/>
    </row>
    <row r="222" spans="1:22" x14ac:dyDescent="0.25">
      <c r="A222" s="6"/>
      <c r="B222" s="6"/>
      <c r="C222" s="22"/>
      <c r="D222" s="2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3"/>
      <c r="R222" s="38"/>
      <c r="S222" s="37"/>
      <c r="T222" s="79"/>
      <c r="U222" s="37"/>
      <c r="V222" s="3"/>
    </row>
    <row r="223" spans="1:22" x14ac:dyDescent="0.25">
      <c r="A223" s="6"/>
      <c r="B223" s="6"/>
      <c r="C223" s="22"/>
      <c r="D223" s="2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3"/>
      <c r="R223" s="38"/>
      <c r="S223" s="37"/>
      <c r="T223" s="79" t="s">
        <v>139</v>
      </c>
      <c r="U223" s="24"/>
      <c r="V223" s="3"/>
    </row>
    <row r="224" spans="1:22" x14ac:dyDescent="0.25">
      <c r="A224" s="6"/>
      <c r="B224" s="6"/>
      <c r="C224" s="22"/>
      <c r="D224" s="2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3"/>
      <c r="R224" s="38"/>
      <c r="S224" s="37"/>
      <c r="T224" s="79"/>
      <c r="U224" s="37"/>
      <c r="V224" s="3"/>
    </row>
    <row r="225" spans="1:22" x14ac:dyDescent="0.25">
      <c r="A225" s="6"/>
      <c r="B225" s="6"/>
      <c r="C225" s="22"/>
      <c r="D225" s="2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3"/>
      <c r="R225" s="38"/>
      <c r="S225" s="37"/>
      <c r="T225" s="79" t="s">
        <v>140</v>
      </c>
      <c r="U225" s="24"/>
      <c r="V225" s="3"/>
    </row>
    <row r="226" spans="1:22" x14ac:dyDescent="0.25">
      <c r="A226" s="6"/>
      <c r="B226" s="6"/>
      <c r="C226" s="22"/>
      <c r="D226" s="2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3"/>
      <c r="R226" s="38"/>
      <c r="S226" s="37"/>
      <c r="T226" s="79"/>
      <c r="U226" s="37"/>
      <c r="V226" s="3"/>
    </row>
    <row r="227" spans="1:22" x14ac:dyDescent="0.25">
      <c r="A227" s="6"/>
      <c r="B227" s="6"/>
      <c r="C227" s="87"/>
      <c r="D227" s="202" t="s">
        <v>192</v>
      </c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  <c r="V227" s="3"/>
    </row>
    <row r="228" spans="1:22" x14ac:dyDescent="0.25">
      <c r="A228" s="6"/>
      <c r="B228" s="6"/>
      <c r="C228" s="34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3"/>
    </row>
    <row r="229" spans="1:22" x14ac:dyDescent="0.25">
      <c r="A229" s="6"/>
      <c r="B229" s="6"/>
      <c r="C229" s="22"/>
      <c r="D229" s="2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3"/>
      <c r="R229" s="38"/>
      <c r="S229" s="37"/>
      <c r="T229" s="79"/>
      <c r="U229" s="37"/>
      <c r="V229" s="3"/>
    </row>
    <row r="230" spans="1:22" x14ac:dyDescent="0.25">
      <c r="A230" s="6"/>
      <c r="B230" s="6"/>
      <c r="C230" s="22"/>
      <c r="D230" s="113" t="s">
        <v>202</v>
      </c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3"/>
    </row>
    <row r="231" spans="1:22" x14ac:dyDescent="0.25">
      <c r="A231" s="6"/>
      <c r="B231" s="6"/>
      <c r="C231" s="22"/>
      <c r="D231" s="119" t="s">
        <v>193</v>
      </c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3"/>
    </row>
    <row r="232" spans="1:22" x14ac:dyDescent="0.25">
      <c r="A232" s="6"/>
      <c r="B232" s="6"/>
      <c r="C232" s="22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3"/>
    </row>
    <row r="233" spans="1:22" x14ac:dyDescent="0.25">
      <c r="A233" s="6"/>
      <c r="B233" s="6"/>
      <c r="C233" s="22"/>
      <c r="D233" s="2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3"/>
      <c r="R233" s="38"/>
      <c r="S233" s="37"/>
      <c r="T233" s="79"/>
      <c r="U233" s="37"/>
      <c r="V233" s="3"/>
    </row>
    <row r="234" spans="1:22" x14ac:dyDescent="0.25">
      <c r="A234" s="6"/>
      <c r="B234" s="6"/>
      <c r="C234" s="48"/>
      <c r="D234" s="113" t="s">
        <v>194</v>
      </c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49" t="s">
        <v>28</v>
      </c>
      <c r="S234" s="24"/>
      <c r="T234" s="25" t="s">
        <v>18</v>
      </c>
      <c r="U234" s="24"/>
      <c r="V234" s="3"/>
    </row>
    <row r="235" spans="1:22" x14ac:dyDescent="0.25">
      <c r="A235" s="6"/>
      <c r="B235" s="6"/>
      <c r="C235" s="22"/>
      <c r="D235" s="2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3"/>
      <c r="R235" s="38"/>
      <c r="S235" s="37"/>
      <c r="T235" s="79"/>
      <c r="U235" s="37"/>
      <c r="V235" s="3"/>
    </row>
    <row r="236" spans="1:22" x14ac:dyDescent="0.25">
      <c r="A236" s="6"/>
      <c r="B236" s="6"/>
      <c r="C236" s="22">
        <v>29</v>
      </c>
      <c r="D236" s="113" t="s">
        <v>195</v>
      </c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49" t="s">
        <v>28</v>
      </c>
      <c r="S236" s="24"/>
      <c r="T236" s="25" t="s">
        <v>18</v>
      </c>
      <c r="U236" s="24"/>
      <c r="V236" s="3"/>
    </row>
    <row r="237" spans="1:22" x14ac:dyDescent="0.25">
      <c r="A237" s="6"/>
      <c r="B237" s="6"/>
      <c r="C237" s="22"/>
      <c r="D237" s="114" t="s">
        <v>196</v>
      </c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49"/>
      <c r="S237" s="37"/>
      <c r="T237" s="23"/>
      <c r="U237" s="37"/>
      <c r="V237" s="3"/>
    </row>
    <row r="238" spans="1:22" x14ac:dyDescent="0.25">
      <c r="A238" s="6"/>
      <c r="B238" s="6"/>
      <c r="C238" s="22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3"/>
    </row>
    <row r="239" spans="1:22" x14ac:dyDescent="0.25">
      <c r="A239" s="6"/>
      <c r="B239" s="6"/>
      <c r="C239" s="22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"/>
    </row>
    <row r="240" spans="1:22" x14ac:dyDescent="0.25">
      <c r="A240" s="6"/>
      <c r="B240" s="6"/>
      <c r="C240" s="22">
        <v>30</v>
      </c>
      <c r="D240" s="113" t="s">
        <v>197</v>
      </c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49" t="s">
        <v>28</v>
      </c>
      <c r="S240" s="24"/>
      <c r="T240" s="25" t="s">
        <v>18</v>
      </c>
      <c r="U240" s="24"/>
      <c r="V240" s="3"/>
    </row>
    <row r="241" spans="1:22" x14ac:dyDescent="0.25">
      <c r="A241" s="6"/>
      <c r="B241" s="6"/>
      <c r="C241" s="22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49"/>
      <c r="S241" s="37"/>
      <c r="T241" s="23"/>
      <c r="U241" s="37"/>
      <c r="V241" s="3"/>
    </row>
    <row r="242" spans="1:22" x14ac:dyDescent="0.25">
      <c r="A242" s="6"/>
      <c r="B242" s="6"/>
      <c r="C242" s="22">
        <v>31</v>
      </c>
      <c r="D242" s="113" t="s">
        <v>198</v>
      </c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49" t="s">
        <v>28</v>
      </c>
      <c r="S242" s="24"/>
      <c r="T242" s="25" t="s">
        <v>18</v>
      </c>
      <c r="U242" s="24"/>
      <c r="V242" s="3"/>
    </row>
    <row r="243" spans="1:22" x14ac:dyDescent="0.25">
      <c r="A243" s="6"/>
      <c r="B243" s="6"/>
      <c r="C243" s="22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49"/>
      <c r="S243" s="37"/>
      <c r="T243" s="23"/>
      <c r="U243" s="37"/>
      <c r="V243" s="3"/>
    </row>
    <row r="244" spans="1:22" x14ac:dyDescent="0.25">
      <c r="A244" s="6"/>
      <c r="B244" s="6"/>
      <c r="C244" s="22">
        <v>32</v>
      </c>
      <c r="D244" s="119" t="s">
        <v>199</v>
      </c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3"/>
    </row>
    <row r="245" spans="1:22" x14ac:dyDescent="0.25">
      <c r="A245" s="6"/>
      <c r="B245" s="6"/>
      <c r="C245" s="22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3"/>
    </row>
    <row r="246" spans="1:22" x14ac:dyDescent="0.25">
      <c r="A246" s="6"/>
      <c r="B246" s="47"/>
      <c r="C246" s="48"/>
      <c r="D246" s="50"/>
      <c r="E246" s="50"/>
      <c r="F246" s="50"/>
      <c r="G246" s="50"/>
      <c r="H246" s="50"/>
      <c r="I246" s="50"/>
      <c r="J246" s="50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3"/>
    </row>
    <row r="247" spans="1:22" x14ac:dyDescent="0.25">
      <c r="A247" s="6"/>
      <c r="B247" s="47"/>
      <c r="C247" s="48">
        <v>33</v>
      </c>
      <c r="D247" s="48" t="s">
        <v>105</v>
      </c>
      <c r="E247" s="50"/>
      <c r="F247" s="50"/>
      <c r="G247" s="50"/>
      <c r="H247" s="50"/>
      <c r="I247" s="50"/>
      <c r="J247" s="50"/>
      <c r="K247" s="47"/>
      <c r="L247" s="47"/>
      <c r="M247" s="47"/>
      <c r="N247" s="47"/>
      <c r="O247" s="47"/>
      <c r="P247" s="47"/>
      <c r="Q247" s="47"/>
      <c r="R247" s="38" t="s">
        <v>28</v>
      </c>
      <c r="S247" s="24"/>
      <c r="T247" s="38" t="s">
        <v>18</v>
      </c>
      <c r="U247" s="24"/>
      <c r="V247" s="3"/>
    </row>
    <row r="248" spans="1:22" x14ac:dyDescent="0.25">
      <c r="A248" s="6"/>
      <c r="B248" s="47"/>
      <c r="C248" s="48"/>
      <c r="D248" s="114" t="s">
        <v>231</v>
      </c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49"/>
      <c r="S248" s="37"/>
      <c r="T248" s="23"/>
      <c r="U248" s="37"/>
      <c r="V248" s="3"/>
    </row>
    <row r="249" spans="1:22" x14ac:dyDescent="0.25">
      <c r="A249" s="6"/>
      <c r="B249" s="47"/>
      <c r="C249" s="48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3"/>
    </row>
    <row r="250" spans="1:22" x14ac:dyDescent="0.25">
      <c r="A250" s="4"/>
      <c r="B250" s="13"/>
      <c r="C250" s="13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7"/>
      <c r="V250" s="3"/>
    </row>
    <row r="251" spans="1:22" ht="19.05" x14ac:dyDescent="0.35">
      <c r="A251" s="99" t="s">
        <v>211</v>
      </c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3"/>
    </row>
    <row r="252" spans="1:22" x14ac:dyDescent="0.25">
      <c r="A252" s="4"/>
      <c r="B252" s="13"/>
      <c r="C252" s="13"/>
      <c r="D252" s="14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7"/>
      <c r="V252" s="3"/>
    </row>
    <row r="253" spans="1:22" x14ac:dyDescent="0.25">
      <c r="A253" s="4"/>
      <c r="B253" s="13"/>
      <c r="C253" s="22">
        <v>34</v>
      </c>
      <c r="D253" s="113" t="s">
        <v>212</v>
      </c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49" t="s">
        <v>28</v>
      </c>
      <c r="S253" s="24"/>
      <c r="T253" s="25" t="s">
        <v>18</v>
      </c>
      <c r="U253" s="24"/>
      <c r="V253" s="3"/>
    </row>
    <row r="254" spans="1:22" x14ac:dyDescent="0.25">
      <c r="A254" s="4"/>
      <c r="B254" s="13"/>
      <c r="C254" s="22"/>
      <c r="D254" s="114" t="s">
        <v>213</v>
      </c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49"/>
      <c r="S254" s="37"/>
      <c r="T254" s="23"/>
      <c r="U254" s="37"/>
      <c r="V254" s="3"/>
    </row>
    <row r="255" spans="1:22" x14ac:dyDescent="0.25">
      <c r="A255" s="4"/>
      <c r="B255" s="13"/>
      <c r="C255" s="22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3"/>
    </row>
    <row r="256" spans="1:22" x14ac:dyDescent="0.25">
      <c r="A256" s="4"/>
      <c r="B256" s="13"/>
      <c r="C256" s="22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"/>
    </row>
    <row r="257" spans="1:22" x14ac:dyDescent="0.25">
      <c r="A257" s="4"/>
      <c r="B257" s="13"/>
      <c r="C257" s="22">
        <v>35</v>
      </c>
      <c r="D257" s="113" t="s">
        <v>214</v>
      </c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49" t="s">
        <v>28</v>
      </c>
      <c r="S257" s="24"/>
      <c r="T257" s="25" t="s">
        <v>18</v>
      </c>
      <c r="U257" s="24"/>
      <c r="V257" s="3"/>
    </row>
    <row r="258" spans="1:22" x14ac:dyDescent="0.25">
      <c r="A258" s="4"/>
      <c r="B258" s="13"/>
      <c r="C258" s="22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"/>
    </row>
    <row r="259" spans="1:22" x14ac:dyDescent="0.25">
      <c r="A259" s="4"/>
      <c r="B259" s="13"/>
      <c r="C259" s="22">
        <v>36</v>
      </c>
      <c r="D259" s="113" t="s">
        <v>215</v>
      </c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49" t="s">
        <v>28</v>
      </c>
      <c r="S259" s="24"/>
      <c r="T259" s="25" t="s">
        <v>18</v>
      </c>
      <c r="U259" s="24"/>
      <c r="V259" s="3"/>
    </row>
    <row r="260" spans="1:22" x14ac:dyDescent="0.25">
      <c r="A260" s="4"/>
      <c r="B260" s="13"/>
      <c r="C260" s="22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"/>
    </row>
    <row r="261" spans="1:22" x14ac:dyDescent="0.25">
      <c r="A261" s="4"/>
      <c r="B261" s="13"/>
      <c r="C261" s="22">
        <v>37</v>
      </c>
      <c r="D261" s="113" t="s">
        <v>216</v>
      </c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37"/>
      <c r="S261" s="37"/>
      <c r="T261" s="37"/>
      <c r="U261" s="37"/>
      <c r="V261" s="3"/>
    </row>
    <row r="262" spans="1:22" x14ac:dyDescent="0.25">
      <c r="A262" s="4"/>
      <c r="B262" s="13"/>
      <c r="C262" s="22"/>
      <c r="D262" s="139" t="s">
        <v>217</v>
      </c>
      <c r="E262" s="139"/>
      <c r="F262" s="139"/>
      <c r="G262" s="139"/>
      <c r="H262" s="139" t="s">
        <v>218</v>
      </c>
      <c r="I262" s="140"/>
      <c r="J262" s="139" t="s">
        <v>219</v>
      </c>
      <c r="K262" s="139"/>
      <c r="L262" s="139" t="s">
        <v>220</v>
      </c>
      <c r="M262" s="140"/>
      <c r="N262" s="140"/>
      <c r="O262" s="140"/>
      <c r="P262" s="140"/>
      <c r="Q262" s="37"/>
      <c r="R262" s="37"/>
      <c r="S262" s="37"/>
      <c r="T262" s="37"/>
      <c r="U262" s="37"/>
      <c r="V262" s="3"/>
    </row>
    <row r="263" spans="1:22" x14ac:dyDescent="0.25">
      <c r="A263" s="4"/>
      <c r="B263" s="13"/>
      <c r="C263" s="22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37"/>
      <c r="R263" s="37"/>
      <c r="S263" s="37"/>
      <c r="T263" s="37"/>
      <c r="U263" s="37"/>
      <c r="V263" s="3"/>
    </row>
    <row r="264" spans="1:22" x14ac:dyDescent="0.25">
      <c r="A264" s="4"/>
      <c r="B264" s="13"/>
      <c r="C264" s="22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37"/>
      <c r="R264" s="37"/>
      <c r="S264" s="37"/>
      <c r="T264" s="37"/>
      <c r="U264" s="37"/>
      <c r="V264" s="3"/>
    </row>
    <row r="265" spans="1:22" x14ac:dyDescent="0.25">
      <c r="A265" s="4"/>
      <c r="B265" s="13"/>
      <c r="C265" s="22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37"/>
      <c r="R265" s="37"/>
      <c r="S265" s="37"/>
      <c r="T265" s="37"/>
      <c r="U265" s="37"/>
      <c r="V265" s="3"/>
    </row>
    <row r="266" spans="1:22" x14ac:dyDescent="0.25">
      <c r="A266" s="4"/>
      <c r="B266" s="13"/>
      <c r="C266" s="22"/>
      <c r="D266" s="172"/>
      <c r="E266" s="173"/>
      <c r="F266" s="173"/>
      <c r="G266" s="174"/>
      <c r="H266" s="172"/>
      <c r="I266" s="174"/>
      <c r="J266" s="172"/>
      <c r="K266" s="174"/>
      <c r="L266" s="172"/>
      <c r="M266" s="173"/>
      <c r="N266" s="173"/>
      <c r="O266" s="173"/>
      <c r="P266" s="174"/>
      <c r="Q266" s="37"/>
      <c r="R266" s="37"/>
      <c r="S266" s="37"/>
      <c r="T266" s="37"/>
      <c r="U266" s="37"/>
      <c r="V266" s="3"/>
    </row>
    <row r="267" spans="1:22" x14ac:dyDescent="0.25">
      <c r="A267" s="4"/>
      <c r="B267" s="13"/>
      <c r="C267" s="22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37"/>
      <c r="R267" s="37"/>
      <c r="S267" s="37"/>
      <c r="T267" s="37"/>
      <c r="U267" s="37"/>
      <c r="V267" s="3"/>
    </row>
    <row r="268" spans="1:22" x14ac:dyDescent="0.25">
      <c r="A268" s="4"/>
      <c r="B268" s="13"/>
      <c r="C268" s="22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"/>
    </row>
    <row r="269" spans="1:22" x14ac:dyDescent="0.25">
      <c r="A269" s="4"/>
      <c r="B269" s="13"/>
      <c r="C269" s="22">
        <v>38</v>
      </c>
      <c r="D269" s="113" t="s">
        <v>221</v>
      </c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49" t="s">
        <v>28</v>
      </c>
      <c r="S269" s="24"/>
      <c r="T269" s="25" t="s">
        <v>18</v>
      </c>
      <c r="U269" s="24"/>
      <c r="V269" s="3"/>
    </row>
    <row r="270" spans="1:22" x14ac:dyDescent="0.25">
      <c r="A270" s="4"/>
      <c r="B270" s="13"/>
      <c r="C270" s="22"/>
      <c r="D270" s="114" t="s">
        <v>222</v>
      </c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49"/>
      <c r="S270" s="37"/>
      <c r="T270" s="23"/>
      <c r="U270" s="37"/>
      <c r="V270" s="3"/>
    </row>
    <row r="271" spans="1:22" x14ac:dyDescent="0.25">
      <c r="A271" s="4"/>
      <c r="B271" s="13"/>
      <c r="C271" s="22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3"/>
    </row>
    <row r="272" spans="1:22" x14ac:dyDescent="0.25">
      <c r="A272" s="4"/>
      <c r="B272" s="13"/>
      <c r="C272" s="22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"/>
    </row>
    <row r="273" spans="1:22" x14ac:dyDescent="0.25">
      <c r="A273" s="4"/>
      <c r="B273" s="13"/>
      <c r="C273" s="22">
        <v>39</v>
      </c>
      <c r="D273" s="113" t="s">
        <v>223</v>
      </c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49" t="s">
        <v>28</v>
      </c>
      <c r="S273" s="24"/>
      <c r="T273" s="25" t="s">
        <v>18</v>
      </c>
      <c r="U273" s="24"/>
      <c r="V273" s="3"/>
    </row>
    <row r="274" spans="1:22" x14ac:dyDescent="0.25">
      <c r="A274" s="4"/>
      <c r="B274" s="13"/>
      <c r="C274" s="22"/>
      <c r="D274" s="114" t="s">
        <v>222</v>
      </c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49"/>
      <c r="S274" s="37"/>
      <c r="T274" s="23"/>
      <c r="U274" s="37"/>
      <c r="V274" s="3"/>
    </row>
    <row r="275" spans="1:22" x14ac:dyDescent="0.25">
      <c r="A275" s="4"/>
      <c r="B275" s="13"/>
      <c r="C275" s="22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3"/>
    </row>
    <row r="276" spans="1:22" x14ac:dyDescent="0.25">
      <c r="A276" s="4"/>
      <c r="B276" s="13"/>
      <c r="C276" s="22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"/>
    </row>
    <row r="277" spans="1:22" ht="19.05" x14ac:dyDescent="0.35">
      <c r="A277" s="99" t="s">
        <v>42</v>
      </c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3"/>
    </row>
    <row r="278" spans="1:22" x14ac:dyDescent="0.25">
      <c r="A278" s="4"/>
      <c r="B278" s="13"/>
      <c r="C278" s="13"/>
      <c r="D278" s="14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7"/>
      <c r="V278" s="3"/>
    </row>
    <row r="279" spans="1:22" x14ac:dyDescent="0.25">
      <c r="A279" s="6"/>
      <c r="B279" s="6"/>
      <c r="C279" s="22">
        <v>40</v>
      </c>
      <c r="D279" s="126" t="s">
        <v>108</v>
      </c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23" t="s">
        <v>17</v>
      </c>
      <c r="S279" s="24"/>
      <c r="T279" s="25" t="s">
        <v>18</v>
      </c>
      <c r="U279" s="24"/>
      <c r="V279" s="3"/>
    </row>
    <row r="280" spans="1:22" x14ac:dyDescent="0.25">
      <c r="A280" s="6"/>
      <c r="B280" s="6"/>
      <c r="C280" s="22"/>
      <c r="D280" s="142" t="s">
        <v>125</v>
      </c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6"/>
      <c r="S280" s="6"/>
      <c r="T280" s="6"/>
      <c r="U280" s="6"/>
      <c r="V280" s="3"/>
    </row>
    <row r="281" spans="1:22" x14ac:dyDescent="0.25">
      <c r="A281" s="4"/>
      <c r="B281" s="13"/>
      <c r="C281" s="13"/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7"/>
      <c r="V281" s="3"/>
    </row>
    <row r="282" spans="1:22" x14ac:dyDescent="0.25">
      <c r="A282" s="4"/>
      <c r="B282" s="13"/>
      <c r="C282" s="13"/>
      <c r="D282" s="84" t="s">
        <v>151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7"/>
      <c r="V282" s="3"/>
    </row>
    <row r="283" spans="1:22" x14ac:dyDescent="0.25">
      <c r="A283" s="4"/>
      <c r="B283" s="13"/>
      <c r="C283" s="13"/>
      <c r="D283" s="14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7"/>
      <c r="V283" s="3"/>
    </row>
    <row r="284" spans="1:22" x14ac:dyDescent="0.25">
      <c r="A284" s="4"/>
      <c r="B284" s="13"/>
      <c r="C284" s="13"/>
      <c r="D284" s="15" t="s">
        <v>109</v>
      </c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7"/>
      <c r="V284" s="3"/>
    </row>
    <row r="285" spans="1:22" x14ac:dyDescent="0.25">
      <c r="A285" s="4"/>
      <c r="B285" s="13"/>
      <c r="C285" s="13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7"/>
      <c r="V285" s="3"/>
    </row>
    <row r="286" spans="1:22" x14ac:dyDescent="0.25">
      <c r="A286" s="6"/>
      <c r="B286" s="6"/>
      <c r="C286" s="22"/>
      <c r="D286" s="30" t="s">
        <v>110</v>
      </c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19" t="s">
        <v>28</v>
      </c>
      <c r="S286" s="24"/>
      <c r="T286" s="25" t="s">
        <v>18</v>
      </c>
      <c r="U286" s="24"/>
      <c r="V286" s="3"/>
    </row>
    <row r="287" spans="1:22" x14ac:dyDescent="0.25">
      <c r="A287" s="6"/>
      <c r="B287" s="6"/>
      <c r="C287" s="22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51"/>
      <c r="S287" s="34"/>
      <c r="T287" s="34"/>
      <c r="U287" s="34"/>
      <c r="V287" s="3"/>
    </row>
    <row r="288" spans="1:22" x14ac:dyDescent="0.25">
      <c r="A288" s="6"/>
      <c r="B288" s="6"/>
      <c r="C288" s="22"/>
      <c r="D288" s="30" t="s">
        <v>152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19" t="s">
        <v>28</v>
      </c>
      <c r="S288" s="24"/>
      <c r="T288" s="25" t="s">
        <v>18</v>
      </c>
      <c r="U288" s="24"/>
      <c r="V288" s="3"/>
    </row>
    <row r="289" spans="1:22" x14ac:dyDescent="0.25">
      <c r="A289" s="6"/>
      <c r="B289" s="6"/>
      <c r="C289" s="22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51"/>
      <c r="S289" s="34"/>
      <c r="T289" s="34"/>
      <c r="U289" s="34"/>
      <c r="V289" s="3"/>
    </row>
    <row r="290" spans="1:22" x14ac:dyDescent="0.25">
      <c r="A290" s="6"/>
      <c r="B290" s="6"/>
      <c r="C290" s="22"/>
      <c r="D290" s="30" t="s">
        <v>153</v>
      </c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19" t="s">
        <v>28</v>
      </c>
      <c r="S290" s="24"/>
      <c r="T290" s="25" t="s">
        <v>18</v>
      </c>
      <c r="U290" s="24"/>
      <c r="V290" s="3"/>
    </row>
    <row r="291" spans="1:22" x14ac:dyDescent="0.25">
      <c r="A291" s="6"/>
      <c r="B291" s="6"/>
      <c r="C291" s="22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51"/>
      <c r="S291" s="34"/>
      <c r="T291" s="34"/>
      <c r="U291" s="34"/>
      <c r="V291" s="3"/>
    </row>
    <row r="292" spans="1:22" x14ac:dyDescent="0.25">
      <c r="A292" s="6"/>
      <c r="B292" s="6"/>
      <c r="C292" s="22"/>
      <c r="D292" s="30" t="s">
        <v>154</v>
      </c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19" t="s">
        <v>28</v>
      </c>
      <c r="S292" s="24"/>
      <c r="T292" s="25" t="s">
        <v>18</v>
      </c>
      <c r="U292" s="24"/>
      <c r="V292" s="3"/>
    </row>
    <row r="293" spans="1:22" x14ac:dyDescent="0.25">
      <c r="A293" s="4"/>
      <c r="B293" s="13"/>
      <c r="C293" s="13"/>
      <c r="D293" s="14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7"/>
      <c r="V293" s="3"/>
    </row>
    <row r="294" spans="1:22" x14ac:dyDescent="0.25">
      <c r="A294" s="4"/>
      <c r="B294" s="13"/>
      <c r="C294" s="13"/>
      <c r="D294" s="80" t="s">
        <v>155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9" t="s">
        <v>28</v>
      </c>
      <c r="S294" s="24"/>
      <c r="T294" s="25" t="s">
        <v>18</v>
      </c>
      <c r="U294" s="24"/>
      <c r="V294" s="3"/>
    </row>
    <row r="295" spans="1:22" x14ac:dyDescent="0.25">
      <c r="A295" s="4"/>
      <c r="B295" s="13"/>
      <c r="C295" s="13"/>
      <c r="D295" s="14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3"/>
    </row>
    <row r="296" spans="1:22" x14ac:dyDescent="0.25">
      <c r="A296" s="6"/>
      <c r="B296" s="6"/>
      <c r="C296" s="22"/>
      <c r="D296" s="85" t="s">
        <v>156</v>
      </c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23" t="s">
        <v>28</v>
      </c>
      <c r="S296" s="24"/>
      <c r="T296" s="25" t="s">
        <v>29</v>
      </c>
      <c r="U296" s="24"/>
      <c r="V296" s="3"/>
    </row>
    <row r="297" spans="1:22" x14ac:dyDescent="0.25">
      <c r="A297" s="6"/>
      <c r="B297" s="6"/>
      <c r="C297" s="22"/>
      <c r="D297" s="85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23"/>
      <c r="S297" s="37"/>
      <c r="T297" s="23"/>
      <c r="U297" s="37"/>
      <c r="V297" s="3"/>
    </row>
    <row r="298" spans="1:22" x14ac:dyDescent="0.25">
      <c r="A298" s="6"/>
      <c r="B298" s="6"/>
      <c r="C298" s="22"/>
      <c r="D298" s="85" t="s">
        <v>157</v>
      </c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19"/>
      <c r="S298" s="76"/>
      <c r="T298" s="86"/>
      <c r="U298" s="77"/>
      <c r="V298" s="3"/>
    </row>
    <row r="299" spans="1:22" x14ac:dyDescent="0.25">
      <c r="A299" s="4"/>
      <c r="B299" s="13"/>
      <c r="C299" s="13"/>
      <c r="D299" s="14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7"/>
      <c r="V299" s="3"/>
    </row>
    <row r="300" spans="1:22" x14ac:dyDescent="0.25">
      <c r="A300" s="6"/>
      <c r="B300" s="6"/>
      <c r="C300" s="22"/>
      <c r="D300" s="52" t="s">
        <v>158</v>
      </c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"/>
    </row>
    <row r="301" spans="1:22" x14ac:dyDescent="0.25">
      <c r="A301" s="6"/>
      <c r="B301" s="6"/>
      <c r="C301" s="22"/>
      <c r="D301" s="123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5"/>
      <c r="V301" s="3"/>
    </row>
    <row r="302" spans="1:22" x14ac:dyDescent="0.25">
      <c r="A302" s="6"/>
      <c r="B302" s="6"/>
      <c r="C302" s="22"/>
      <c r="D302" s="123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5"/>
      <c r="V302" s="3"/>
    </row>
    <row r="303" spans="1:22" x14ac:dyDescent="0.25">
      <c r="A303" s="4"/>
      <c r="B303" s="13"/>
      <c r="C303" s="13"/>
      <c r="D303" s="14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7"/>
      <c r="V303" s="3"/>
    </row>
    <row r="304" spans="1:22" x14ac:dyDescent="0.25">
      <c r="A304" s="6"/>
      <c r="B304" s="6"/>
      <c r="C304" s="22"/>
      <c r="D304" s="52" t="s">
        <v>159</v>
      </c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6"/>
      <c r="S304" s="6"/>
      <c r="T304" s="6"/>
      <c r="U304" s="6"/>
      <c r="V304" s="3"/>
    </row>
    <row r="305" spans="1:22" x14ac:dyDescent="0.25">
      <c r="A305" s="6"/>
      <c r="B305" s="6"/>
      <c r="C305" s="22"/>
      <c r="D305" s="123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5"/>
      <c r="V305" s="3"/>
    </row>
    <row r="306" spans="1:22" x14ac:dyDescent="0.25">
      <c r="A306" s="6"/>
      <c r="B306" s="6"/>
      <c r="C306" s="22"/>
      <c r="D306" s="123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5"/>
      <c r="V306" s="3"/>
    </row>
    <row r="307" spans="1:22" x14ac:dyDescent="0.25">
      <c r="A307" s="4"/>
      <c r="B307" s="13"/>
      <c r="C307" s="13"/>
      <c r="D307" s="14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7"/>
      <c r="V307" s="3"/>
    </row>
    <row r="308" spans="1:22" x14ac:dyDescent="0.25">
      <c r="A308" s="6"/>
      <c r="B308" s="6"/>
      <c r="C308" s="22"/>
      <c r="D308" s="52" t="s">
        <v>160</v>
      </c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6"/>
      <c r="S308" s="6"/>
      <c r="T308" s="6"/>
      <c r="U308" s="6"/>
      <c r="V308" s="3"/>
    </row>
    <row r="309" spans="1:22" x14ac:dyDescent="0.25">
      <c r="A309" s="6"/>
      <c r="B309" s="6"/>
      <c r="C309" s="22"/>
      <c r="D309" s="52" t="s">
        <v>43</v>
      </c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6"/>
      <c r="S309" s="6"/>
      <c r="T309" s="6"/>
      <c r="U309" s="6"/>
      <c r="V309" s="3"/>
    </row>
    <row r="310" spans="1:22" x14ac:dyDescent="0.25">
      <c r="A310" s="6"/>
      <c r="B310" s="6"/>
      <c r="C310" s="22"/>
      <c r="D310" s="123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5"/>
      <c r="V310" s="3"/>
    </row>
    <row r="311" spans="1:22" x14ac:dyDescent="0.25">
      <c r="A311" s="6"/>
      <c r="B311" s="6"/>
      <c r="C311" s="22"/>
      <c r="D311" s="123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5"/>
      <c r="V311" s="3"/>
    </row>
    <row r="312" spans="1:22" x14ac:dyDescent="0.25">
      <c r="A312" s="6"/>
      <c r="B312" s="6"/>
      <c r="C312" s="22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6"/>
      <c r="S312" s="6"/>
      <c r="T312" s="6"/>
      <c r="U312" s="6"/>
      <c r="V312" s="3"/>
    </row>
    <row r="313" spans="1:22" ht="19.05" x14ac:dyDescent="0.35">
      <c r="A313" s="6"/>
      <c r="B313" s="6"/>
      <c r="C313" s="22">
        <v>41</v>
      </c>
      <c r="D313" s="203" t="s">
        <v>131</v>
      </c>
      <c r="E313" s="98"/>
      <c r="F313" s="203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6"/>
      <c r="S313" s="6"/>
      <c r="T313" s="6"/>
      <c r="U313" s="6"/>
      <c r="V313" s="3"/>
    </row>
    <row r="314" spans="1:22" x14ac:dyDescent="0.25">
      <c r="A314" s="4"/>
      <c r="B314" s="13"/>
      <c r="C314" s="13"/>
      <c r="D314" s="14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7"/>
      <c r="V314" s="3"/>
    </row>
    <row r="315" spans="1:22" x14ac:dyDescent="0.25">
      <c r="A315" s="6"/>
      <c r="B315" s="6"/>
      <c r="C315" s="22"/>
      <c r="D315" s="142" t="s">
        <v>232</v>
      </c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53" t="s">
        <v>28</v>
      </c>
      <c r="S315" s="24"/>
      <c r="T315" s="25" t="s">
        <v>18</v>
      </c>
      <c r="U315" s="24"/>
      <c r="V315" s="3"/>
    </row>
    <row r="316" spans="1:22" x14ac:dyDescent="0.25">
      <c r="A316" s="4"/>
      <c r="B316" s="13"/>
      <c r="C316" s="13"/>
      <c r="D316" s="14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7"/>
      <c r="V316" s="3"/>
    </row>
    <row r="317" spans="1:22" x14ac:dyDescent="0.25">
      <c r="A317" s="6"/>
      <c r="B317" s="6"/>
      <c r="C317" s="22"/>
      <c r="D317" s="142" t="s">
        <v>233</v>
      </c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53" t="s">
        <v>28</v>
      </c>
      <c r="S317" s="24"/>
      <c r="T317" s="25" t="s">
        <v>18</v>
      </c>
      <c r="U317" s="24"/>
      <c r="V317" s="3"/>
    </row>
    <row r="318" spans="1:22" x14ac:dyDescent="0.25">
      <c r="A318" s="4"/>
      <c r="B318" s="13"/>
      <c r="C318" s="13"/>
      <c r="D318" s="14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7"/>
      <c r="V318" s="3"/>
    </row>
    <row r="319" spans="1:22" x14ac:dyDescent="0.25">
      <c r="A319" s="6"/>
      <c r="B319" s="6"/>
      <c r="C319" s="22"/>
      <c r="D319" s="158" t="s">
        <v>111</v>
      </c>
      <c r="E319" s="158"/>
      <c r="F319" s="158"/>
      <c r="G319" s="158"/>
      <c r="H319" s="158"/>
      <c r="I319" s="158"/>
      <c r="J319" s="158"/>
      <c r="K319" s="158"/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  <c r="V319" s="3"/>
    </row>
    <row r="320" spans="1:22" x14ac:dyDescent="0.25">
      <c r="A320" s="6"/>
      <c r="B320" s="6"/>
      <c r="C320" s="22"/>
      <c r="D320" s="123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  <c r="T320" s="124"/>
      <c r="U320" s="125"/>
      <c r="V320" s="3"/>
    </row>
    <row r="321" spans="1:22" x14ac:dyDescent="0.25">
      <c r="A321" s="6"/>
      <c r="B321" s="6"/>
      <c r="C321" s="22"/>
      <c r="D321" s="123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5"/>
      <c r="V321" s="3"/>
    </row>
    <row r="322" spans="1:22" x14ac:dyDescent="0.25">
      <c r="A322" s="4"/>
      <c r="B322" s="13"/>
      <c r="C322" s="13"/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7"/>
      <c r="V322" s="3"/>
    </row>
    <row r="323" spans="1:22" x14ac:dyDescent="0.25">
      <c r="A323" s="4"/>
      <c r="B323" s="13"/>
      <c r="C323" s="13"/>
      <c r="D323" s="14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7"/>
      <c r="V323" s="3"/>
    </row>
    <row r="324" spans="1:22" x14ac:dyDescent="0.25">
      <c r="A324" s="6"/>
      <c r="B324" s="6"/>
      <c r="C324" s="22">
        <v>42</v>
      </c>
      <c r="D324" s="22" t="s">
        <v>44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23" t="s">
        <v>28</v>
      </c>
      <c r="S324" s="24" t="s">
        <v>245</v>
      </c>
      <c r="T324" s="25" t="s">
        <v>18</v>
      </c>
      <c r="U324" s="24"/>
      <c r="V324" s="3"/>
    </row>
    <row r="325" spans="1:22" x14ac:dyDescent="0.25">
      <c r="A325" s="6"/>
      <c r="B325" s="6"/>
      <c r="C325" s="22"/>
      <c r="D325" s="22" t="s">
        <v>45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3"/>
    </row>
    <row r="326" spans="1:22" x14ac:dyDescent="0.25">
      <c r="A326" s="6"/>
      <c r="B326" s="6"/>
      <c r="C326" s="22"/>
      <c r="D326" s="2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3"/>
    </row>
    <row r="327" spans="1:22" x14ac:dyDescent="0.25">
      <c r="A327" s="6"/>
      <c r="B327" s="6"/>
      <c r="C327" s="22"/>
      <c r="D327" s="41" t="s">
        <v>126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3"/>
    </row>
    <row r="328" spans="1:22" x14ac:dyDescent="0.25">
      <c r="A328" s="6"/>
      <c r="B328" s="6"/>
      <c r="C328" s="22"/>
      <c r="D328" s="41" t="s">
        <v>112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3"/>
    </row>
    <row r="329" spans="1:22" x14ac:dyDescent="0.25">
      <c r="A329" s="4"/>
      <c r="B329" s="13"/>
      <c r="C329" s="13"/>
      <c r="D329" s="14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7"/>
      <c r="V329" s="3"/>
    </row>
    <row r="330" spans="1:22" x14ac:dyDescent="0.25">
      <c r="A330" s="4"/>
      <c r="B330" s="13"/>
      <c r="C330" s="13"/>
      <c r="D330" s="14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7"/>
      <c r="V330" s="3"/>
    </row>
    <row r="331" spans="1:22" x14ac:dyDescent="0.25">
      <c r="A331" s="4"/>
      <c r="B331" s="13"/>
      <c r="C331" s="13"/>
      <c r="D331" s="14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7"/>
      <c r="V331" s="3"/>
    </row>
    <row r="332" spans="1:22" ht="19.05" x14ac:dyDescent="0.35">
      <c r="A332" s="99" t="s">
        <v>46</v>
      </c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3"/>
    </row>
    <row r="333" spans="1:22" x14ac:dyDescent="0.25">
      <c r="A333" s="4"/>
      <c r="B333" s="13"/>
      <c r="C333" s="13"/>
      <c r="D333" s="14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7"/>
      <c r="V333" s="3"/>
    </row>
    <row r="334" spans="1:22" x14ac:dyDescent="0.25">
      <c r="A334" s="6"/>
      <c r="B334" s="6"/>
      <c r="C334" s="22">
        <v>43</v>
      </c>
      <c r="D334" s="41" t="s">
        <v>118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3"/>
    </row>
    <row r="335" spans="1:22" x14ac:dyDescent="0.25">
      <c r="A335" s="6"/>
      <c r="B335" s="6"/>
      <c r="C335" s="22"/>
      <c r="D335" s="155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7"/>
      <c r="V335" s="3"/>
    </row>
    <row r="336" spans="1:22" x14ac:dyDescent="0.25">
      <c r="A336" s="6"/>
      <c r="B336" s="6"/>
      <c r="C336" s="22"/>
      <c r="D336" s="155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7"/>
      <c r="V336" s="3"/>
    </row>
    <row r="337" spans="1:22" x14ac:dyDescent="0.25">
      <c r="A337" s="6"/>
      <c r="B337" s="6"/>
      <c r="C337" s="22"/>
      <c r="D337" s="155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7"/>
      <c r="V337" s="3"/>
    </row>
    <row r="338" spans="1:22" x14ac:dyDescent="0.25">
      <c r="A338" s="6"/>
      <c r="B338" s="6"/>
      <c r="C338" s="22"/>
      <c r="D338" s="155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7"/>
      <c r="V338" s="3"/>
    </row>
    <row r="339" spans="1:22" x14ac:dyDescent="0.25">
      <c r="A339" s="6"/>
      <c r="B339" s="6"/>
      <c r="C339" s="22"/>
      <c r="D339" s="155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7"/>
      <c r="V339" s="3"/>
    </row>
    <row r="340" spans="1:22" x14ac:dyDescent="0.25">
      <c r="A340" s="6"/>
      <c r="B340" s="6"/>
      <c r="C340" s="22"/>
      <c r="D340" s="155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7"/>
      <c r="V340" s="3"/>
    </row>
    <row r="341" spans="1:22" x14ac:dyDescent="0.25">
      <c r="A341" s="4"/>
      <c r="B341" s="13"/>
      <c r="C341" s="13"/>
      <c r="D341" s="14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7"/>
      <c r="V341" s="3"/>
    </row>
    <row r="342" spans="1:22" s="12" customFormat="1" ht="19.05" x14ac:dyDescent="0.35">
      <c r="A342" s="99" t="s">
        <v>49</v>
      </c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11"/>
    </row>
    <row r="343" spans="1:22" ht="18" customHeight="1" x14ac:dyDescent="0.3">
      <c r="A343" s="8"/>
      <c r="B343" s="54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6"/>
      <c r="N343" s="56"/>
      <c r="O343" s="56"/>
      <c r="P343" s="56"/>
      <c r="Q343" s="56"/>
      <c r="R343" s="56"/>
      <c r="S343" s="56"/>
      <c r="T343" s="56"/>
      <c r="U343" s="56"/>
      <c r="V343" s="3"/>
    </row>
    <row r="344" spans="1:22" ht="18.350000000000001" x14ac:dyDescent="0.3">
      <c r="A344" s="9"/>
      <c r="B344" s="17"/>
      <c r="C344" s="18"/>
      <c r="D344" s="32" t="s">
        <v>51</v>
      </c>
      <c r="E344" s="57"/>
      <c r="F344" s="57"/>
      <c r="G344" s="57"/>
      <c r="H344" s="57"/>
      <c r="I344" s="57"/>
      <c r="J344" s="57"/>
      <c r="K344" s="57"/>
      <c r="L344" s="57"/>
      <c r="M344" s="15"/>
      <c r="N344" s="15"/>
      <c r="O344" s="15"/>
      <c r="P344" s="15"/>
      <c r="Q344" s="15"/>
      <c r="R344" s="15"/>
      <c r="S344" s="15"/>
      <c r="T344" s="15"/>
      <c r="U344" s="15"/>
      <c r="V344" s="3"/>
    </row>
    <row r="345" spans="1:22" x14ac:dyDescent="0.25">
      <c r="A345" s="4"/>
      <c r="B345" s="17"/>
      <c r="C345" s="44"/>
      <c r="D345" s="33" t="s">
        <v>129</v>
      </c>
      <c r="E345" s="57"/>
      <c r="F345" s="57"/>
      <c r="G345" s="57"/>
      <c r="H345" s="57"/>
      <c r="I345" s="57"/>
      <c r="J345" s="57"/>
      <c r="K345" s="57"/>
      <c r="L345" s="57"/>
      <c r="M345" s="15"/>
      <c r="N345" s="15"/>
      <c r="O345" s="15"/>
      <c r="P345" s="15"/>
      <c r="Q345" s="15"/>
      <c r="R345" s="15"/>
      <c r="S345" s="15"/>
      <c r="T345" s="15"/>
      <c r="U345" s="15"/>
      <c r="V345" s="3"/>
    </row>
    <row r="346" spans="1:22" x14ac:dyDescent="0.25">
      <c r="A346" s="4"/>
      <c r="B346" s="13"/>
      <c r="C346" s="13"/>
      <c r="D346" s="14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7"/>
      <c r="V346" s="3"/>
    </row>
    <row r="347" spans="1:22" ht="14.45" customHeight="1" x14ac:dyDescent="0.25">
      <c r="A347" s="10"/>
      <c r="B347" s="17"/>
      <c r="C347" s="44"/>
      <c r="D347" s="136" t="s">
        <v>53</v>
      </c>
      <c r="E347" s="137"/>
      <c r="F347" s="136" t="s">
        <v>54</v>
      </c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7"/>
      <c r="R347" s="136" t="s">
        <v>119</v>
      </c>
      <c r="S347" s="137"/>
      <c r="T347" s="136" t="s">
        <v>120</v>
      </c>
      <c r="U347" s="137"/>
      <c r="V347" s="3"/>
    </row>
    <row r="348" spans="1:22" x14ac:dyDescent="0.25">
      <c r="A348" s="10"/>
      <c r="B348" s="57"/>
      <c r="C348" s="44" t="s">
        <v>50</v>
      </c>
      <c r="D348" s="130"/>
      <c r="E348" s="131"/>
      <c r="F348" s="133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4"/>
      <c r="R348" s="133"/>
      <c r="S348" s="134"/>
      <c r="T348" s="132"/>
      <c r="U348" s="131"/>
      <c r="V348" s="3"/>
    </row>
    <row r="349" spans="1:22" x14ac:dyDescent="0.25">
      <c r="A349" s="4"/>
      <c r="B349" s="17"/>
      <c r="C349" s="44" t="s">
        <v>52</v>
      </c>
      <c r="D349" s="132"/>
      <c r="E349" s="131"/>
      <c r="F349" s="133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4"/>
      <c r="R349" s="133"/>
      <c r="S349" s="134"/>
      <c r="T349" s="132"/>
      <c r="U349" s="131"/>
      <c r="V349" s="3"/>
    </row>
    <row r="350" spans="1:22" x14ac:dyDescent="0.25">
      <c r="A350" s="4"/>
      <c r="B350" s="17"/>
      <c r="C350" s="44" t="s">
        <v>55</v>
      </c>
      <c r="D350" s="132"/>
      <c r="E350" s="131"/>
      <c r="F350" s="133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4"/>
      <c r="R350" s="133"/>
      <c r="S350" s="134"/>
      <c r="T350" s="132"/>
      <c r="U350" s="131"/>
      <c r="V350" s="3"/>
    </row>
    <row r="351" spans="1:22" x14ac:dyDescent="0.25">
      <c r="A351" s="4"/>
      <c r="B351" s="17"/>
      <c r="C351" s="44" t="s">
        <v>56</v>
      </c>
      <c r="D351" s="132"/>
      <c r="E351" s="131"/>
      <c r="F351" s="133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4"/>
      <c r="R351" s="133"/>
      <c r="S351" s="134"/>
      <c r="T351" s="132"/>
      <c r="U351" s="131"/>
      <c r="V351" s="3"/>
    </row>
    <row r="352" spans="1:22" x14ac:dyDescent="0.25">
      <c r="A352" s="4"/>
      <c r="B352" s="17"/>
      <c r="C352" s="44" t="s">
        <v>57</v>
      </c>
      <c r="D352" s="132"/>
      <c r="E352" s="131"/>
      <c r="F352" s="133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4"/>
      <c r="R352" s="133"/>
      <c r="S352" s="134"/>
      <c r="T352" s="132"/>
      <c r="U352" s="131"/>
      <c r="V352" s="3"/>
    </row>
    <row r="353" spans="1:22" x14ac:dyDescent="0.25">
      <c r="A353" s="4"/>
      <c r="B353" s="13"/>
      <c r="C353" s="13"/>
      <c r="D353" s="14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7"/>
      <c r="V353" s="3"/>
    </row>
    <row r="354" spans="1:22" ht="14.95" customHeight="1" x14ac:dyDescent="0.3">
      <c r="A354" s="8"/>
      <c r="B354" s="58"/>
      <c r="C354" s="59"/>
      <c r="D354" s="58"/>
      <c r="E354" s="58"/>
      <c r="F354" s="58"/>
      <c r="G354" s="58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3"/>
    </row>
    <row r="355" spans="1:22" ht="14.95" customHeight="1" x14ac:dyDescent="0.25">
      <c r="A355" s="4"/>
      <c r="B355" s="13"/>
      <c r="C355" s="13"/>
      <c r="D355" s="14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7"/>
      <c r="V355" s="3"/>
    </row>
    <row r="356" spans="1:22" ht="18.350000000000001" x14ac:dyDescent="0.3">
      <c r="A356" s="99" t="s">
        <v>58</v>
      </c>
      <c r="B356" s="101"/>
      <c r="C356" s="102"/>
      <c r="D356" s="101"/>
      <c r="E356" s="101"/>
      <c r="F356" s="101"/>
      <c r="G356" s="101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3"/>
    </row>
    <row r="357" spans="1:22" ht="18.350000000000001" x14ac:dyDescent="0.3">
      <c r="A357" s="8"/>
      <c r="B357" s="58"/>
      <c r="C357" s="59"/>
      <c r="D357" s="58"/>
      <c r="E357" s="58"/>
      <c r="F357" s="58"/>
      <c r="G357" s="58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3"/>
    </row>
    <row r="358" spans="1:22" x14ac:dyDescent="0.25">
      <c r="A358" s="4"/>
      <c r="C358" s="17"/>
      <c r="D358" s="60" t="s">
        <v>59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3"/>
    </row>
    <row r="359" spans="1:22" x14ac:dyDescent="0.25">
      <c r="A359" s="4"/>
      <c r="B359" s="13"/>
      <c r="C359" s="13"/>
      <c r="D359" s="14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7"/>
      <c r="V359" s="3"/>
    </row>
    <row r="360" spans="1:22" x14ac:dyDescent="0.25">
      <c r="A360" s="4"/>
      <c r="B360" s="13"/>
      <c r="C360" s="17"/>
      <c r="D360" s="17" t="s">
        <v>60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3"/>
    </row>
    <row r="361" spans="1:22" x14ac:dyDescent="0.25">
      <c r="A361" s="4"/>
      <c r="B361" s="13"/>
      <c r="C361" s="17"/>
      <c r="D361" s="17" t="s">
        <v>61</v>
      </c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3"/>
    </row>
    <row r="362" spans="1:22" x14ac:dyDescent="0.25">
      <c r="A362" s="4"/>
      <c r="B362" s="13"/>
      <c r="C362" s="17"/>
      <c r="D362" s="17" t="s">
        <v>62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3"/>
    </row>
    <row r="363" spans="1:22" x14ac:dyDescent="0.25">
      <c r="A363" s="4"/>
      <c r="B363" s="13"/>
      <c r="C363" s="17"/>
      <c r="D363" s="17" t="s">
        <v>63</v>
      </c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3"/>
    </row>
    <row r="364" spans="1:22" x14ac:dyDescent="0.25">
      <c r="A364" s="4"/>
      <c r="B364" s="13"/>
      <c r="C364" s="13"/>
      <c r="D364" s="14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7"/>
      <c r="V364" s="3"/>
    </row>
    <row r="365" spans="1:22" x14ac:dyDescent="0.25">
      <c r="A365" s="4"/>
      <c r="B365" s="13"/>
      <c r="C365" s="17"/>
      <c r="D365" s="17" t="s">
        <v>64</v>
      </c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3"/>
    </row>
    <row r="366" spans="1:22" x14ac:dyDescent="0.25">
      <c r="A366" s="4"/>
      <c r="B366" s="13"/>
      <c r="C366" s="17"/>
      <c r="D366" s="17" t="s">
        <v>65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3"/>
    </row>
    <row r="367" spans="1:22" x14ac:dyDescent="0.25">
      <c r="A367" s="4"/>
      <c r="B367" s="13"/>
      <c r="C367" s="17"/>
      <c r="D367" s="17" t="s">
        <v>66</v>
      </c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3"/>
    </row>
    <row r="368" spans="1:22" x14ac:dyDescent="0.25">
      <c r="A368" s="4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3"/>
    </row>
    <row r="369" spans="1:22" x14ac:dyDescent="0.25">
      <c r="A369" s="4"/>
      <c r="C369" s="17"/>
      <c r="D369" s="17" t="s">
        <v>67</v>
      </c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127"/>
      <c r="R369" s="128"/>
      <c r="S369" s="128"/>
      <c r="T369" s="128"/>
      <c r="U369" s="129"/>
      <c r="V369" s="3"/>
    </row>
    <row r="370" spans="1:22" x14ac:dyDescent="0.25">
      <c r="A370" s="4"/>
      <c r="B370" s="13"/>
      <c r="C370" s="13"/>
      <c r="D370" s="14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7"/>
      <c r="V370" s="3"/>
    </row>
    <row r="371" spans="1:22" x14ac:dyDescent="0.25">
      <c r="A371" s="4"/>
      <c r="C371" s="17"/>
      <c r="D371" s="17" t="s">
        <v>68</v>
      </c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27"/>
      <c r="R371" s="128"/>
      <c r="S371" s="128"/>
      <c r="T371" s="128"/>
      <c r="U371" s="129"/>
      <c r="V371" s="3"/>
    </row>
    <row r="372" spans="1:22" x14ac:dyDescent="0.25">
      <c r="A372" s="4"/>
      <c r="B372" s="13"/>
      <c r="C372" s="13"/>
      <c r="D372" s="14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7"/>
      <c r="V372" s="3"/>
    </row>
    <row r="373" spans="1:22" x14ac:dyDescent="0.25">
      <c r="A373" s="4"/>
      <c r="C373" s="17"/>
      <c r="D373" s="17" t="s">
        <v>69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27"/>
      <c r="R373" s="128"/>
      <c r="S373" s="128"/>
      <c r="T373" s="128"/>
      <c r="U373" s="129"/>
      <c r="V373" s="3"/>
    </row>
    <row r="374" spans="1:22" x14ac:dyDescent="0.25">
      <c r="A374" s="4"/>
      <c r="B374" s="13"/>
      <c r="C374" s="13"/>
      <c r="D374" s="14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7"/>
      <c r="V374" s="3"/>
    </row>
    <row r="375" spans="1:22" x14ac:dyDescent="0.25">
      <c r="A375" s="4"/>
      <c r="C375" s="17"/>
      <c r="D375" s="17" t="s">
        <v>70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27"/>
      <c r="R375" s="128"/>
      <c r="S375" s="128"/>
      <c r="T375" s="128"/>
      <c r="U375" s="129"/>
      <c r="V375" s="3"/>
    </row>
    <row r="376" spans="1:22" x14ac:dyDescent="0.25">
      <c r="A376" s="4"/>
      <c r="B376" s="13"/>
      <c r="C376" s="13"/>
      <c r="D376" s="14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7"/>
      <c r="V376" s="3"/>
    </row>
    <row r="377" spans="1:22" x14ac:dyDescent="0.25">
      <c r="A377" s="4"/>
      <c r="C377" s="17"/>
      <c r="D377" s="17" t="s">
        <v>71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27"/>
      <c r="R377" s="128"/>
      <c r="S377" s="128"/>
      <c r="T377" s="128"/>
      <c r="U377" s="129"/>
      <c r="V377" s="3"/>
    </row>
    <row r="378" spans="1:22" x14ac:dyDescent="0.25">
      <c r="A378" s="4"/>
      <c r="B378" s="13"/>
      <c r="C378" s="13"/>
      <c r="D378" s="14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7"/>
      <c r="V378" s="3"/>
    </row>
    <row r="379" spans="1:22" x14ac:dyDescent="0.25">
      <c r="A379" s="4"/>
      <c r="C379" s="17"/>
      <c r="D379" s="17" t="s">
        <v>72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27"/>
      <c r="R379" s="128"/>
      <c r="S379" s="128"/>
      <c r="T379" s="128"/>
      <c r="U379" s="129"/>
      <c r="V379" s="3"/>
    </row>
    <row r="380" spans="1:22" x14ac:dyDescent="0.25">
      <c r="A380" s="4"/>
      <c r="B380" s="13"/>
      <c r="C380" s="13"/>
      <c r="D380" s="14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7"/>
      <c r="V380" s="3"/>
    </row>
    <row r="381" spans="1:22" x14ac:dyDescent="0.25">
      <c r="A381" s="4"/>
      <c r="B381" s="13"/>
      <c r="C381" s="17"/>
      <c r="D381" s="17" t="s">
        <v>73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61"/>
      <c r="R381" s="62"/>
      <c r="S381" s="62"/>
      <c r="T381" s="62"/>
      <c r="U381" s="63"/>
      <c r="V381" s="3"/>
    </row>
    <row r="382" spans="1:22" x14ac:dyDescent="0.25">
      <c r="A382" s="4"/>
      <c r="B382" s="13"/>
      <c r="C382" s="13"/>
      <c r="D382" s="14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7"/>
      <c r="V382" s="3"/>
    </row>
    <row r="383" spans="1:22" x14ac:dyDescent="0.25">
      <c r="A383" s="4"/>
      <c r="B383" s="13"/>
      <c r="C383" s="17"/>
      <c r="D383" s="17" t="s">
        <v>74</v>
      </c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3"/>
    </row>
    <row r="384" spans="1:22" x14ac:dyDescent="0.25">
      <c r="A384" s="4"/>
      <c r="C384" s="17"/>
      <c r="D384" s="17" t="s">
        <v>75</v>
      </c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3"/>
    </row>
    <row r="385" spans="1:22" x14ac:dyDescent="0.25">
      <c r="A385" s="4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3"/>
    </row>
    <row r="386" spans="1:22" ht="18.350000000000001" x14ac:dyDescent="0.3">
      <c r="A386" s="4"/>
      <c r="B386" s="99" t="s">
        <v>249</v>
      </c>
      <c r="C386" s="101"/>
      <c r="D386" s="102"/>
      <c r="E386" s="101"/>
      <c r="F386" s="101"/>
      <c r="G386" s="101"/>
      <c r="H386" s="101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3"/>
    </row>
    <row r="387" spans="1:22" x14ac:dyDescent="0.25">
      <c r="A387" s="4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3"/>
    </row>
    <row r="388" spans="1:22" x14ac:dyDescent="0.25">
      <c r="A388" s="6"/>
      <c r="B388" s="177" t="s">
        <v>7</v>
      </c>
      <c r="C388" s="177"/>
      <c r="D388" s="177"/>
      <c r="E388" s="177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3"/>
    </row>
    <row r="389" spans="1:22" x14ac:dyDescent="0.25">
      <c r="A389" s="6"/>
      <c r="B389" s="177" t="s">
        <v>8</v>
      </c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3"/>
    </row>
    <row r="390" spans="1:22" x14ac:dyDescent="0.25">
      <c r="A390" s="4"/>
      <c r="B390" s="13"/>
      <c r="C390" s="13"/>
      <c r="D390" s="14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7"/>
      <c r="V390" s="3"/>
    </row>
    <row r="391" spans="1:22" x14ac:dyDescent="0.25">
      <c r="A391" s="6"/>
      <c r="B391" s="177" t="s">
        <v>9</v>
      </c>
      <c r="C391" s="177"/>
      <c r="D391" s="177"/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3"/>
    </row>
    <row r="392" spans="1:22" x14ac:dyDescent="0.25">
      <c r="A392" s="6"/>
      <c r="B392" s="183" t="s">
        <v>10</v>
      </c>
      <c r="C392" s="177"/>
      <c r="D392" s="177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3"/>
    </row>
    <row r="393" spans="1:22" x14ac:dyDescent="0.25">
      <c r="A393" s="4"/>
      <c r="B393" s="13"/>
      <c r="C393" s="13"/>
      <c r="D393" s="14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7"/>
      <c r="V393" s="3"/>
    </row>
    <row r="394" spans="1:22" x14ac:dyDescent="0.25">
      <c r="A394" s="6"/>
      <c r="B394" s="6"/>
      <c r="C394" s="177" t="s">
        <v>11</v>
      </c>
      <c r="D394" s="177"/>
      <c r="E394" s="177"/>
      <c r="F394" s="177"/>
      <c r="G394" s="177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3"/>
    </row>
    <row r="395" spans="1:22" x14ac:dyDescent="0.25">
      <c r="A395" s="6"/>
      <c r="B395" s="6"/>
      <c r="C395" s="177" t="s">
        <v>12</v>
      </c>
      <c r="D395" s="177"/>
      <c r="E395" s="177"/>
      <c r="F395" s="177"/>
      <c r="G395" s="177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3"/>
    </row>
    <row r="396" spans="1:22" x14ac:dyDescent="0.25">
      <c r="A396" s="6"/>
      <c r="B396" s="6"/>
      <c r="C396" s="177" t="s">
        <v>13</v>
      </c>
      <c r="D396" s="177"/>
      <c r="E396" s="177"/>
      <c r="F396" s="177"/>
      <c r="G396" s="177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3"/>
    </row>
    <row r="397" spans="1:22" x14ac:dyDescent="0.25">
      <c r="A397" s="6"/>
      <c r="B397" s="6"/>
      <c r="C397" s="177" t="s">
        <v>14</v>
      </c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3"/>
    </row>
    <row r="398" spans="1:22" x14ac:dyDescent="0.25">
      <c r="A398" s="6"/>
      <c r="B398" s="6"/>
      <c r="C398" s="177" t="s">
        <v>15</v>
      </c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3"/>
    </row>
    <row r="399" spans="1:22" x14ac:dyDescent="0.25">
      <c r="A399" s="4"/>
      <c r="B399" s="13"/>
      <c r="C399" s="13"/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7"/>
      <c r="V399" s="3"/>
    </row>
    <row r="400" spans="1:22" x14ac:dyDescent="0.25">
      <c r="A400" s="6"/>
      <c r="B400" s="6"/>
      <c r="C400" s="178" t="s">
        <v>16</v>
      </c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6"/>
      <c r="S400" s="6"/>
      <c r="T400" s="6"/>
      <c r="U400" s="6"/>
      <c r="V400" s="3"/>
    </row>
    <row r="401" spans="1:22" x14ac:dyDescent="0.25">
      <c r="A401" s="6"/>
      <c r="B401" s="6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6"/>
      <c r="S401" s="6"/>
      <c r="T401" s="6"/>
      <c r="U401" s="6"/>
      <c r="V401" s="3"/>
    </row>
    <row r="402" spans="1:22" ht="14.3" customHeight="1" x14ac:dyDescent="0.25">
      <c r="A402" s="4"/>
      <c r="B402" s="17"/>
      <c r="C402" s="22">
        <v>1</v>
      </c>
      <c r="D402" s="179" t="s">
        <v>251</v>
      </c>
      <c r="E402" s="179"/>
      <c r="F402" s="179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23" t="s">
        <v>17</v>
      </c>
      <c r="S402" s="24"/>
      <c r="T402" s="25" t="s">
        <v>18</v>
      </c>
      <c r="U402" s="26"/>
      <c r="V402" s="3"/>
    </row>
    <row r="403" spans="1:22" x14ac:dyDescent="0.25">
      <c r="A403" s="4"/>
      <c r="B403" s="17"/>
      <c r="C403" s="22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</row>
    <row r="404" spans="1:22" x14ac:dyDescent="0.25">
      <c r="A404" s="4"/>
      <c r="B404" s="13"/>
      <c r="C404" s="13"/>
      <c r="D404" s="14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7"/>
      <c r="V404" s="3"/>
    </row>
    <row r="405" spans="1:22" x14ac:dyDescent="0.25">
      <c r="A405" s="4"/>
      <c r="B405" s="17"/>
      <c r="C405" s="22">
        <v>2</v>
      </c>
      <c r="D405" s="179" t="s">
        <v>19</v>
      </c>
      <c r="E405" s="179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23" t="s">
        <v>17</v>
      </c>
      <c r="S405" s="24"/>
      <c r="T405" s="25" t="s">
        <v>18</v>
      </c>
      <c r="U405" s="26"/>
      <c r="V405" s="3"/>
    </row>
    <row r="406" spans="1:22" x14ac:dyDescent="0.25">
      <c r="A406" s="4"/>
      <c r="B406" s="13"/>
      <c r="C406" s="13"/>
      <c r="D406" s="14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7"/>
      <c r="V406" s="3"/>
    </row>
    <row r="407" spans="1:22" x14ac:dyDescent="0.25">
      <c r="A407" s="4"/>
      <c r="B407" s="17"/>
      <c r="C407" s="22">
        <v>3</v>
      </c>
      <c r="D407" s="179" t="s">
        <v>20</v>
      </c>
      <c r="E407" s="179"/>
      <c r="F407" s="179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23" t="s">
        <v>17</v>
      </c>
      <c r="S407" s="24"/>
      <c r="T407" s="25" t="s">
        <v>18</v>
      </c>
      <c r="U407" s="26"/>
      <c r="V407" s="3"/>
    </row>
    <row r="408" spans="1:22" x14ac:dyDescent="0.25">
      <c r="A408" s="4"/>
      <c r="B408" s="17"/>
      <c r="C408" s="22"/>
      <c r="D408" s="27" t="s">
        <v>21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3"/>
      <c r="S408" s="27"/>
      <c r="T408" s="27"/>
      <c r="U408" s="27"/>
      <c r="V408" s="3"/>
    </row>
    <row r="409" spans="1:22" x14ac:dyDescent="0.25">
      <c r="A409" s="4"/>
      <c r="B409" s="13"/>
      <c r="C409" s="13"/>
      <c r="D409" s="14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7"/>
      <c r="V409" s="3"/>
    </row>
    <row r="410" spans="1:22" x14ac:dyDescent="0.25">
      <c r="A410" s="4"/>
      <c r="B410" s="17"/>
      <c r="C410" s="22">
        <v>4</v>
      </c>
      <c r="D410" s="179" t="s">
        <v>22</v>
      </c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23" t="s">
        <v>17</v>
      </c>
      <c r="S410" s="24"/>
      <c r="T410" s="25" t="s">
        <v>18</v>
      </c>
      <c r="U410" s="26"/>
      <c r="V410" s="3"/>
    </row>
    <row r="411" spans="1:22" ht="28.55" x14ac:dyDescent="0.25">
      <c r="A411" s="4"/>
      <c r="B411" s="17"/>
      <c r="C411" s="22"/>
      <c r="D411" s="27" t="s">
        <v>23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3"/>
      <c r="S411" s="3"/>
      <c r="T411" s="3"/>
      <c r="U411" s="3"/>
      <c r="V411" s="3"/>
    </row>
    <row r="412" spans="1:22" x14ac:dyDescent="0.25">
      <c r="A412" s="4"/>
      <c r="B412" s="13"/>
      <c r="C412" s="13"/>
      <c r="D412" s="14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7"/>
      <c r="V412" s="3"/>
    </row>
    <row r="413" spans="1:22" x14ac:dyDescent="0.25">
      <c r="A413" s="4"/>
      <c r="B413" s="17"/>
      <c r="C413" s="22">
        <v>5</v>
      </c>
      <c r="D413" s="179" t="s">
        <v>24</v>
      </c>
      <c r="E413" s="179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23" t="s">
        <v>17</v>
      </c>
      <c r="S413" s="24"/>
      <c r="T413" s="25" t="s">
        <v>18</v>
      </c>
      <c r="U413" s="26"/>
      <c r="V413" s="3"/>
    </row>
    <row r="414" spans="1:22" x14ac:dyDescent="0.25">
      <c r="A414" s="4"/>
      <c r="B414" s="17"/>
      <c r="C414" s="22"/>
      <c r="D414" s="179" t="s">
        <v>25</v>
      </c>
      <c r="E414" s="179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3"/>
      <c r="T414" s="3"/>
      <c r="U414" s="3"/>
      <c r="V414" s="3"/>
    </row>
    <row r="415" spans="1:22" x14ac:dyDescent="0.25">
      <c r="A415" s="4"/>
      <c r="B415" s="13"/>
      <c r="C415" s="13"/>
      <c r="D415" s="14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7"/>
      <c r="V415" s="3"/>
    </row>
    <row r="416" spans="1:22" x14ac:dyDescent="0.25">
      <c r="A416" s="4"/>
      <c r="B416" s="17"/>
      <c r="C416" s="22">
        <v>6</v>
      </c>
      <c r="D416" s="179" t="s">
        <v>26</v>
      </c>
      <c r="E416" s="179"/>
      <c r="F416" s="179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23" t="s">
        <v>17</v>
      </c>
      <c r="S416" s="24"/>
      <c r="T416" s="25" t="s">
        <v>18</v>
      </c>
      <c r="U416" s="26"/>
      <c r="V416" s="3"/>
    </row>
    <row r="417" spans="1:22" x14ac:dyDescent="0.25">
      <c r="A417" s="4"/>
      <c r="B417" s="17"/>
      <c r="C417" s="22"/>
      <c r="D417" s="185" t="s">
        <v>124</v>
      </c>
      <c r="E417" s="179"/>
      <c r="F417" s="179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28"/>
      <c r="S417" s="28"/>
      <c r="T417" s="28"/>
      <c r="U417" s="29"/>
      <c r="V417" s="3"/>
    </row>
    <row r="418" spans="1:22" x14ac:dyDescent="0.25">
      <c r="A418" s="4"/>
      <c r="B418" s="13"/>
      <c r="C418" s="13"/>
      <c r="D418" s="14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7"/>
      <c r="V418" s="3"/>
    </row>
    <row r="419" spans="1:22" x14ac:dyDescent="0.25">
      <c r="A419" s="4"/>
      <c r="B419" s="17"/>
      <c r="C419" s="142" t="s">
        <v>27</v>
      </c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3"/>
    </row>
    <row r="420" spans="1:22" x14ac:dyDescent="0.25">
      <c r="A420" s="6"/>
      <c r="B420" s="6"/>
      <c r="C420" s="22"/>
      <c r="D420" s="123"/>
      <c r="E420" s="124"/>
      <c r="F420" s="124"/>
      <c r="G420" s="124"/>
      <c r="H420" s="124"/>
      <c r="I420" s="124"/>
      <c r="J420" s="124"/>
      <c r="K420" s="124"/>
      <c r="L420" s="124"/>
      <c r="M420" s="124"/>
      <c r="N420" s="124"/>
      <c r="O420" s="124"/>
      <c r="P420" s="124"/>
      <c r="Q420" s="124"/>
      <c r="R420" s="124"/>
      <c r="S420" s="124"/>
      <c r="T420" s="124"/>
      <c r="U420" s="125"/>
      <c r="V420" s="3"/>
    </row>
    <row r="421" spans="1:22" x14ac:dyDescent="0.25">
      <c r="A421" s="4"/>
      <c r="B421" s="17"/>
      <c r="C421" s="30"/>
      <c r="D421" s="123"/>
      <c r="E421" s="124"/>
      <c r="F421" s="124"/>
      <c r="G421" s="124"/>
      <c r="H421" s="124"/>
      <c r="I421" s="124"/>
      <c r="J421" s="124"/>
      <c r="K421" s="124"/>
      <c r="L421" s="124"/>
      <c r="M421" s="124"/>
      <c r="N421" s="124"/>
      <c r="O421" s="124"/>
      <c r="P421" s="124"/>
      <c r="Q421" s="124"/>
      <c r="R421" s="124"/>
      <c r="S421" s="124"/>
      <c r="T421" s="124"/>
      <c r="U421" s="125"/>
      <c r="V421" s="3"/>
    </row>
    <row r="422" spans="1:22" ht="14.95" customHeight="1" x14ac:dyDescent="0.25">
      <c r="A422" s="4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4"/>
      <c r="V422" s="64"/>
    </row>
    <row r="423" spans="1:22" ht="19.05" x14ac:dyDescent="0.35">
      <c r="A423" s="104" t="s">
        <v>76</v>
      </c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3"/>
    </row>
    <row r="424" spans="1:22" ht="14.45" customHeight="1" x14ac:dyDescent="0.25">
      <c r="A424" s="4"/>
      <c r="B424" s="146" t="s">
        <v>77</v>
      </c>
      <c r="C424" s="146"/>
      <c r="D424" s="146"/>
      <c r="E424" s="146"/>
      <c r="F424" s="146"/>
      <c r="G424" s="146"/>
      <c r="H424" s="146"/>
      <c r="I424" s="146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</row>
    <row r="425" spans="1:22" ht="14.45" customHeight="1" x14ac:dyDescent="0.25">
      <c r="A425" s="4"/>
      <c r="B425" s="146" t="s">
        <v>78</v>
      </c>
      <c r="C425" s="146"/>
      <c r="D425" s="146"/>
      <c r="E425" s="146"/>
      <c r="F425" s="146"/>
      <c r="G425" s="146"/>
      <c r="H425" s="146"/>
      <c r="I425" s="146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</row>
    <row r="426" spans="1:22" ht="14.45" customHeight="1" x14ac:dyDescent="0.25">
      <c r="A426" s="4"/>
      <c r="B426" s="146" t="s">
        <v>79</v>
      </c>
      <c r="C426" s="146"/>
      <c r="D426" s="146"/>
      <c r="E426" s="146"/>
      <c r="F426" s="146"/>
      <c r="G426" s="146"/>
      <c r="H426" s="146"/>
      <c r="I426" s="146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</row>
    <row r="427" spans="1:22" ht="14.45" customHeight="1" x14ac:dyDescent="0.25">
      <c r="A427" s="4"/>
      <c r="B427" s="146" t="s">
        <v>80</v>
      </c>
      <c r="C427" s="146"/>
      <c r="D427" s="146"/>
      <c r="E427" s="146"/>
      <c r="F427" s="146"/>
      <c r="G427" s="146"/>
      <c r="H427" s="146"/>
      <c r="I427" s="146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</row>
    <row r="428" spans="1:22" ht="14.45" customHeight="1" x14ac:dyDescent="0.25">
      <c r="A428" s="4"/>
      <c r="B428" s="146" t="s">
        <v>81</v>
      </c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</row>
    <row r="429" spans="1:22" ht="14.45" customHeight="1" x14ac:dyDescent="0.25">
      <c r="A429" s="4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</row>
    <row r="430" spans="1:22" x14ac:dyDescent="0.25">
      <c r="A430" s="104" t="s">
        <v>82</v>
      </c>
      <c r="B430" s="105"/>
      <c r="C430" s="106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3"/>
    </row>
    <row r="431" spans="1:22" ht="14.45" customHeight="1" x14ac:dyDescent="0.25">
      <c r="A431" s="4"/>
      <c r="B431" s="6"/>
      <c r="C431" s="6" t="s">
        <v>83</v>
      </c>
      <c r="D431" s="6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3"/>
    </row>
    <row r="432" spans="1:22" ht="14.45" customHeight="1" x14ac:dyDescent="0.25">
      <c r="A432" s="4"/>
      <c r="B432" s="6"/>
      <c r="C432" s="6" t="s">
        <v>84</v>
      </c>
      <c r="D432" s="6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3"/>
    </row>
    <row r="433" spans="1:22" ht="14.45" customHeight="1" x14ac:dyDescent="0.25">
      <c r="A433" s="4"/>
      <c r="B433" s="6"/>
      <c r="C433" s="6" t="s">
        <v>141</v>
      </c>
      <c r="D433" s="6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3"/>
    </row>
    <row r="434" spans="1:22" ht="14.45" customHeight="1" x14ac:dyDescent="0.25">
      <c r="A434" s="4"/>
      <c r="B434" s="13"/>
      <c r="C434" s="13"/>
      <c r="D434" s="14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7"/>
      <c r="V434" s="3"/>
    </row>
    <row r="435" spans="1:22" ht="14.45" customHeight="1" x14ac:dyDescent="0.25">
      <c r="A435" s="6"/>
      <c r="B435" s="6"/>
      <c r="C435" s="22"/>
      <c r="D435" s="123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124"/>
      <c r="Q435" s="124"/>
      <c r="R435" s="124"/>
      <c r="S435" s="124"/>
      <c r="T435" s="124"/>
      <c r="U435" s="125"/>
      <c r="V435" s="3"/>
    </row>
    <row r="436" spans="1:22" ht="14.45" customHeight="1" x14ac:dyDescent="0.25">
      <c r="A436" s="6"/>
      <c r="B436" s="6"/>
      <c r="C436" s="22"/>
      <c r="D436" s="73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5"/>
      <c r="V436" s="3"/>
    </row>
    <row r="437" spans="1:22" ht="14.45" customHeight="1" x14ac:dyDescent="0.25">
      <c r="A437" s="6"/>
      <c r="B437" s="6"/>
      <c r="C437" s="22"/>
      <c r="D437" s="73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5"/>
      <c r="V437" s="3"/>
    </row>
    <row r="438" spans="1:22" ht="14.45" customHeight="1" x14ac:dyDescent="0.25">
      <c r="A438" s="6"/>
      <c r="B438" s="6"/>
      <c r="C438" s="22"/>
      <c r="D438" s="73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5"/>
      <c r="V438" s="3"/>
    </row>
    <row r="439" spans="1:22" ht="14.45" customHeight="1" x14ac:dyDescent="0.25">
      <c r="A439" s="6"/>
      <c r="B439" s="6"/>
      <c r="C439" s="22"/>
      <c r="D439" s="73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5"/>
      <c r="V439" s="3"/>
    </row>
    <row r="440" spans="1:22" ht="14.45" customHeight="1" x14ac:dyDescent="0.25">
      <c r="A440" s="6"/>
      <c r="B440" s="6"/>
      <c r="C440" s="22"/>
      <c r="D440" s="73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5"/>
      <c r="V440" s="3"/>
    </row>
    <row r="441" spans="1:22" ht="14.45" customHeight="1" x14ac:dyDescent="0.25">
      <c r="A441" s="6"/>
      <c r="B441" s="6"/>
      <c r="C441" s="22"/>
      <c r="D441" s="73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5"/>
      <c r="V441" s="3"/>
    </row>
    <row r="442" spans="1:22" ht="14.45" customHeight="1" x14ac:dyDescent="0.25">
      <c r="A442" s="6"/>
      <c r="B442" s="6"/>
      <c r="C442" s="22"/>
      <c r="D442" s="73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5"/>
      <c r="V442" s="3"/>
    </row>
    <row r="443" spans="1:22" ht="14.45" customHeight="1" x14ac:dyDescent="0.25">
      <c r="A443" s="6"/>
      <c r="B443" s="6"/>
      <c r="C443" s="22"/>
      <c r="D443" s="73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5"/>
      <c r="V443" s="3"/>
    </row>
    <row r="444" spans="1:22" ht="14.45" customHeight="1" x14ac:dyDescent="0.25">
      <c r="A444" s="6"/>
      <c r="B444" s="6"/>
      <c r="C444" s="22"/>
      <c r="D444" s="73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5"/>
      <c r="V444" s="3"/>
    </row>
    <row r="445" spans="1:22" ht="14.45" customHeight="1" x14ac:dyDescent="0.25">
      <c r="A445" s="6"/>
      <c r="B445" s="6"/>
      <c r="C445" s="22"/>
      <c r="D445" s="73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5"/>
      <c r="V445" s="3"/>
    </row>
    <row r="446" spans="1:22" ht="14.45" customHeight="1" x14ac:dyDescent="0.25">
      <c r="A446" s="6"/>
      <c r="B446" s="6"/>
      <c r="C446" s="22"/>
      <c r="D446" s="73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5"/>
      <c r="V446" s="3"/>
    </row>
    <row r="447" spans="1:22" ht="14.45" customHeight="1" x14ac:dyDescent="0.25">
      <c r="A447" s="6"/>
      <c r="B447" s="6"/>
      <c r="C447" s="22"/>
      <c r="D447" s="73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5"/>
      <c r="V447" s="3"/>
    </row>
    <row r="448" spans="1:22" ht="14.45" customHeight="1" x14ac:dyDescent="0.25">
      <c r="A448" s="6"/>
      <c r="B448" s="6"/>
      <c r="C448" s="22"/>
      <c r="D448" s="73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5"/>
      <c r="V448" s="3"/>
    </row>
    <row r="449" spans="1:22" ht="14.45" customHeight="1" x14ac:dyDescent="0.25">
      <c r="A449" s="6"/>
      <c r="B449" s="6"/>
      <c r="C449" s="22"/>
      <c r="D449" s="73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5"/>
      <c r="V449" s="3"/>
    </row>
    <row r="450" spans="1:22" ht="14.45" customHeight="1" x14ac:dyDescent="0.25">
      <c r="A450" s="6"/>
      <c r="B450" s="6"/>
      <c r="C450" s="22"/>
      <c r="D450" s="73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5"/>
      <c r="V450" s="3"/>
    </row>
    <row r="451" spans="1:22" ht="14.45" customHeight="1" x14ac:dyDescent="0.25">
      <c r="A451" s="6"/>
      <c r="B451" s="6"/>
      <c r="C451" s="22"/>
      <c r="D451" s="73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5"/>
      <c r="V451" s="3"/>
    </row>
    <row r="452" spans="1:22" ht="14.45" customHeight="1" x14ac:dyDescent="0.25">
      <c r="A452" s="6"/>
      <c r="B452" s="6"/>
      <c r="C452" s="22"/>
      <c r="D452" s="123"/>
      <c r="E452" s="124"/>
      <c r="F452" s="124"/>
      <c r="G452" s="124"/>
      <c r="H452" s="124"/>
      <c r="I452" s="124"/>
      <c r="J452" s="124"/>
      <c r="K452" s="124"/>
      <c r="L452" s="124"/>
      <c r="M452" s="124"/>
      <c r="N452" s="124"/>
      <c r="O452" s="124"/>
      <c r="P452" s="124"/>
      <c r="Q452" s="124"/>
      <c r="R452" s="124"/>
      <c r="S452" s="124"/>
      <c r="T452" s="124"/>
      <c r="U452" s="125"/>
      <c r="V452" s="3"/>
    </row>
    <row r="453" spans="1:22" ht="14.45" customHeight="1" x14ac:dyDescent="0.25">
      <c r="A453" s="4"/>
      <c r="B453" s="13"/>
      <c r="C453" s="13"/>
      <c r="D453" s="14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7"/>
      <c r="V453" s="3"/>
    </row>
    <row r="454" spans="1:22" ht="14.45" customHeight="1" x14ac:dyDescent="0.25">
      <c r="A454" s="4"/>
      <c r="B454" s="147" t="s">
        <v>127</v>
      </c>
      <c r="C454" s="147"/>
      <c r="D454" s="147"/>
      <c r="E454" s="147"/>
      <c r="F454" s="149"/>
      <c r="G454" s="150"/>
      <c r="H454" s="150"/>
      <c r="I454" s="150"/>
      <c r="J454" s="150"/>
      <c r="K454" s="150"/>
      <c r="L454" s="151"/>
      <c r="M454" s="3"/>
      <c r="N454" s="148" t="s">
        <v>128</v>
      </c>
      <c r="O454" s="148"/>
      <c r="P454" s="148"/>
      <c r="Q454" s="149"/>
      <c r="R454" s="150"/>
      <c r="S454" s="150"/>
      <c r="T454" s="150"/>
      <c r="U454" s="151"/>
      <c r="V454" s="3"/>
    </row>
    <row r="455" spans="1:22" ht="14.45" customHeight="1" x14ac:dyDescent="0.25">
      <c r="A455" s="4"/>
      <c r="B455" s="147"/>
      <c r="C455" s="147"/>
      <c r="D455" s="147"/>
      <c r="E455" s="147"/>
      <c r="F455" s="152"/>
      <c r="G455" s="153"/>
      <c r="H455" s="153"/>
      <c r="I455" s="153"/>
      <c r="J455" s="153"/>
      <c r="K455" s="153"/>
      <c r="L455" s="154"/>
      <c r="M455" s="3"/>
      <c r="N455" s="148"/>
      <c r="O455" s="148"/>
      <c r="P455" s="148"/>
      <c r="Q455" s="152"/>
      <c r="R455" s="153"/>
      <c r="S455" s="153"/>
      <c r="T455" s="153"/>
      <c r="U455" s="154"/>
      <c r="V455" s="3"/>
    </row>
    <row r="456" spans="1:22" ht="14.45" customHeight="1" x14ac:dyDescent="0.25">
      <c r="A456" s="4"/>
      <c r="B456" s="67"/>
      <c r="C456" s="67"/>
      <c r="D456" s="67"/>
      <c r="E456" s="3"/>
      <c r="F456" s="3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7"/>
      <c r="V456" s="3"/>
    </row>
    <row r="457" spans="1:22" ht="14.45" customHeight="1" x14ac:dyDescent="0.25">
      <c r="A457" s="4"/>
      <c r="B457" s="68" t="s">
        <v>121</v>
      </c>
      <c r="C457" s="67"/>
      <c r="D457" s="67"/>
      <c r="E457" s="3"/>
      <c r="F457" s="149"/>
      <c r="G457" s="150"/>
      <c r="H457" s="150"/>
      <c r="I457" s="150"/>
      <c r="J457" s="150"/>
      <c r="K457" s="150"/>
      <c r="L457" s="151"/>
      <c r="M457" s="3"/>
      <c r="N457" s="69" t="s">
        <v>85</v>
      </c>
      <c r="O457" s="3"/>
      <c r="P457" s="3"/>
      <c r="Q457" s="143"/>
      <c r="R457" s="144"/>
      <c r="S457" s="144"/>
      <c r="T457" s="144"/>
      <c r="U457" s="145"/>
      <c r="V457" s="3"/>
    </row>
    <row r="458" spans="1:22" x14ac:dyDescent="0.25">
      <c r="F458" s="152"/>
      <c r="G458" s="153"/>
      <c r="H458" s="153"/>
      <c r="I458" s="153"/>
      <c r="J458" s="153"/>
      <c r="K458" s="153"/>
      <c r="L458" s="154"/>
      <c r="Q458" s="70"/>
      <c r="R458" s="71"/>
      <c r="S458" s="71"/>
      <c r="T458" s="71"/>
      <c r="U458" s="72"/>
    </row>
  </sheetData>
  <mergeCells count="268">
    <mergeCell ref="D238:U238"/>
    <mergeCell ref="D240:Q240"/>
    <mergeCell ref="D242:Q242"/>
    <mergeCell ref="D244:U244"/>
    <mergeCell ref="D212:Q212"/>
    <mergeCell ref="D228:U228"/>
    <mergeCell ref="D227:U227"/>
    <mergeCell ref="D230:U230"/>
    <mergeCell ref="D232:U232"/>
    <mergeCell ref="D231:U231"/>
    <mergeCell ref="D234:Q234"/>
    <mergeCell ref="D217:Q217"/>
    <mergeCell ref="D206:Q206"/>
    <mergeCell ref="D132:Q132"/>
    <mergeCell ref="D133:U133"/>
    <mergeCell ref="D134:U134"/>
    <mergeCell ref="D135:U135"/>
    <mergeCell ref="D137:Q137"/>
    <mergeCell ref="D190:U190"/>
    <mergeCell ref="D187:U187"/>
    <mergeCell ref="D188:U188"/>
    <mergeCell ref="S150:U150"/>
    <mergeCell ref="D177:Q177"/>
    <mergeCell ref="D88:Q88"/>
    <mergeCell ref="D64:Q64"/>
    <mergeCell ref="D58:I58"/>
    <mergeCell ref="D60:I60"/>
    <mergeCell ref="D62:I62"/>
    <mergeCell ref="T60:U60"/>
    <mergeCell ref="T58:U58"/>
    <mergeCell ref="T62:U62"/>
    <mergeCell ref="D47:E47"/>
    <mergeCell ref="F47:L47"/>
    <mergeCell ref="D48:E48"/>
    <mergeCell ref="F48:L48"/>
    <mergeCell ref="D49:E49"/>
    <mergeCell ref="F49:L49"/>
    <mergeCell ref="M47:N47"/>
    <mergeCell ref="O47:U47"/>
    <mergeCell ref="M48:N48"/>
    <mergeCell ref="O48:U48"/>
    <mergeCell ref="M49:N49"/>
    <mergeCell ref="O49:U49"/>
    <mergeCell ref="M72:V72"/>
    <mergeCell ref="D56:G56"/>
    <mergeCell ref="T56:U56"/>
    <mergeCell ref="D36:U36"/>
    <mergeCell ref="D39:Q39"/>
    <mergeCell ref="D41:Q41"/>
    <mergeCell ref="I40:U40"/>
    <mergeCell ref="D37:U37"/>
    <mergeCell ref="D38:U38"/>
    <mergeCell ref="R46:V46"/>
    <mergeCell ref="D50:U50"/>
    <mergeCell ref="D51:Q51"/>
    <mergeCell ref="D53:Q53"/>
    <mergeCell ref="K54:L54"/>
    <mergeCell ref="R53:U53"/>
    <mergeCell ref="Q52:V52"/>
    <mergeCell ref="E54:G54"/>
    <mergeCell ref="H54:I54"/>
    <mergeCell ref="M54:N54"/>
    <mergeCell ref="C55:U55"/>
    <mergeCell ref="O54:V54"/>
    <mergeCell ref="C54:D54"/>
    <mergeCell ref="D66:Q66"/>
    <mergeCell ref="R35:V35"/>
    <mergeCell ref="R42:V42"/>
    <mergeCell ref="D43:Q43"/>
    <mergeCell ref="R44:V44"/>
    <mergeCell ref="D45:Q45"/>
    <mergeCell ref="D421:U421"/>
    <mergeCell ref="D413:Q413"/>
    <mergeCell ref="D414:R414"/>
    <mergeCell ref="D416:Q416"/>
    <mergeCell ref="D417:Q417"/>
    <mergeCell ref="C419:U419"/>
    <mergeCell ref="D420:U420"/>
    <mergeCell ref="C398:U398"/>
    <mergeCell ref="C400:Q400"/>
    <mergeCell ref="D402:Q402"/>
    <mergeCell ref="D405:Q405"/>
    <mergeCell ref="D407:Q407"/>
    <mergeCell ref="D410:Q410"/>
    <mergeCell ref="R10:U10"/>
    <mergeCell ref="D11:Q11"/>
    <mergeCell ref="R11:U11"/>
    <mergeCell ref="B391:U391"/>
    <mergeCell ref="B392:U392"/>
    <mergeCell ref="C394:U394"/>
    <mergeCell ref="C395:U395"/>
    <mergeCell ref="C396:U396"/>
    <mergeCell ref="C397:U397"/>
    <mergeCell ref="D30:U30"/>
    <mergeCell ref="B388:U388"/>
    <mergeCell ref="B389:U389"/>
    <mergeCell ref="D26:U26"/>
    <mergeCell ref="D29:U29"/>
    <mergeCell ref="D14:U14"/>
    <mergeCell ref="D15:U15"/>
    <mergeCell ref="D18:U18"/>
    <mergeCell ref="D19:U19"/>
    <mergeCell ref="F22:H22"/>
    <mergeCell ref="P23:S23"/>
    <mergeCell ref="D99:Q99"/>
    <mergeCell ref="D100:Q100"/>
    <mergeCell ref="D101:U101"/>
    <mergeCell ref="D104:Q104"/>
    <mergeCell ref="L267:P267"/>
    <mergeCell ref="D266:G266"/>
    <mergeCell ref="H266:I266"/>
    <mergeCell ref="J266:K266"/>
    <mergeCell ref="L266:P266"/>
    <mergeCell ref="S154:U154"/>
    <mergeCell ref="D109:U109"/>
    <mergeCell ref="D107:V107"/>
    <mergeCell ref="D108:V108"/>
    <mergeCell ref="D123:Q123"/>
    <mergeCell ref="D124:U124"/>
    <mergeCell ref="D125:U125"/>
    <mergeCell ref="D127:V127"/>
    <mergeCell ref="I129:U129"/>
    <mergeCell ref="D129:H129"/>
    <mergeCell ref="D111:Q111"/>
    <mergeCell ref="D112:U112"/>
    <mergeCell ref="D113:U113"/>
    <mergeCell ref="D115:Q115"/>
    <mergeCell ref="D116:U116"/>
    <mergeCell ref="D96:U96"/>
    <mergeCell ref="D173:U173"/>
    <mergeCell ref="D106:U106"/>
    <mergeCell ref="D105:U105"/>
    <mergeCell ref="D89:U89"/>
    <mergeCell ref="S145:U145"/>
    <mergeCell ref="S147:U147"/>
    <mergeCell ref="D170:Q170"/>
    <mergeCell ref="D92:Q92"/>
    <mergeCell ref="D93:U93"/>
    <mergeCell ref="D95:Q95"/>
    <mergeCell ref="D117:U117"/>
    <mergeCell ref="D119:Q119"/>
    <mergeCell ref="D120:U120"/>
    <mergeCell ref="D121:U121"/>
    <mergeCell ref="D302:U302"/>
    <mergeCell ref="D301:U301"/>
    <mergeCell ref="D174:U174"/>
    <mergeCell ref="S143:U143"/>
    <mergeCell ref="D274:Q274"/>
    <mergeCell ref="D275:U275"/>
    <mergeCell ref="D264:G264"/>
    <mergeCell ref="H264:I264"/>
    <mergeCell ref="J264:K264"/>
    <mergeCell ref="L264:P264"/>
    <mergeCell ref="D265:G265"/>
    <mergeCell ref="H265:I265"/>
    <mergeCell ref="J265:K265"/>
    <mergeCell ref="L265:P265"/>
    <mergeCell ref="D267:G267"/>
    <mergeCell ref="H267:I267"/>
    <mergeCell ref="J267:K267"/>
    <mergeCell ref="S152:U152"/>
    <mergeCell ref="S158:U158"/>
    <mergeCell ref="D245:U245"/>
    <mergeCell ref="J263:K263"/>
    <mergeCell ref="L262:P262"/>
    <mergeCell ref="L263:P263"/>
    <mergeCell ref="D273:Q273"/>
    <mergeCell ref="D335:U335"/>
    <mergeCell ref="D336:U336"/>
    <mergeCell ref="D337:U337"/>
    <mergeCell ref="D338:U338"/>
    <mergeCell ref="D339:U339"/>
    <mergeCell ref="D317:Q317"/>
    <mergeCell ref="D305:U305"/>
    <mergeCell ref="D306:U306"/>
    <mergeCell ref="D310:U310"/>
    <mergeCell ref="D311:U311"/>
    <mergeCell ref="D321:U321"/>
    <mergeCell ref="D320:U320"/>
    <mergeCell ref="D319:U319"/>
    <mergeCell ref="D315:Q315"/>
    <mergeCell ref="F348:Q348"/>
    <mergeCell ref="F349:Q349"/>
    <mergeCell ref="Q457:U457"/>
    <mergeCell ref="B427:V427"/>
    <mergeCell ref="B428:V428"/>
    <mergeCell ref="D435:U435"/>
    <mergeCell ref="D452:U452"/>
    <mergeCell ref="B454:E455"/>
    <mergeCell ref="N454:P455"/>
    <mergeCell ref="F454:L455"/>
    <mergeCell ref="B424:V424"/>
    <mergeCell ref="B425:V425"/>
    <mergeCell ref="B426:V426"/>
    <mergeCell ref="F457:L458"/>
    <mergeCell ref="Q454:U455"/>
    <mergeCell ref="D248:Q248"/>
    <mergeCell ref="D249:U249"/>
    <mergeCell ref="D207:Q207"/>
    <mergeCell ref="D208:U208"/>
    <mergeCell ref="D236:Q236"/>
    <mergeCell ref="D237:Q237"/>
    <mergeCell ref="R347:S347"/>
    <mergeCell ref="T347:U347"/>
    <mergeCell ref="F347:Q347"/>
    <mergeCell ref="D259:Q259"/>
    <mergeCell ref="D261:Q261"/>
    <mergeCell ref="D253:Q253"/>
    <mergeCell ref="D254:Q254"/>
    <mergeCell ref="D255:U255"/>
    <mergeCell ref="D257:Q257"/>
    <mergeCell ref="D262:G262"/>
    <mergeCell ref="H262:I262"/>
    <mergeCell ref="J262:K262"/>
    <mergeCell ref="D263:G263"/>
    <mergeCell ref="H263:I263"/>
    <mergeCell ref="D280:Q280"/>
    <mergeCell ref="D279:Q279"/>
    <mergeCell ref="D347:E347"/>
    <mergeCell ref="D340:U340"/>
    <mergeCell ref="Q375:U375"/>
    <mergeCell ref="Q377:U377"/>
    <mergeCell ref="Q379:U379"/>
    <mergeCell ref="D348:E348"/>
    <mergeCell ref="D349:E349"/>
    <mergeCell ref="D350:E350"/>
    <mergeCell ref="D351:E351"/>
    <mergeCell ref="D352:E352"/>
    <mergeCell ref="R348:S348"/>
    <mergeCell ref="R349:S349"/>
    <mergeCell ref="R350:S350"/>
    <mergeCell ref="F352:Q352"/>
    <mergeCell ref="R352:S352"/>
    <mergeCell ref="T352:U352"/>
    <mergeCell ref="F351:Q351"/>
    <mergeCell ref="R351:S351"/>
    <mergeCell ref="T351:U351"/>
    <mergeCell ref="Q369:U369"/>
    <mergeCell ref="Q371:U371"/>
    <mergeCell ref="Q373:U373"/>
    <mergeCell ref="F350:Q350"/>
    <mergeCell ref="T348:U348"/>
    <mergeCell ref="T349:U349"/>
    <mergeCell ref="T350:U350"/>
    <mergeCell ref="A2:E2"/>
    <mergeCell ref="D269:Q269"/>
    <mergeCell ref="D270:Q270"/>
    <mergeCell ref="D271:U271"/>
    <mergeCell ref="S160:U160"/>
    <mergeCell ref="S162:U162"/>
    <mergeCell ref="D200:U200"/>
    <mergeCell ref="D202:Q202"/>
    <mergeCell ref="D203:Q203"/>
    <mergeCell ref="D204:U204"/>
    <mergeCell ref="D194:U194"/>
    <mergeCell ref="D192:U192"/>
    <mergeCell ref="D193:U193"/>
    <mergeCell ref="D196:Q196"/>
    <mergeCell ref="D198:Q198"/>
    <mergeCell ref="D199:Q199"/>
    <mergeCell ref="D214:U214"/>
    <mergeCell ref="A4:F5"/>
    <mergeCell ref="P2:V6"/>
    <mergeCell ref="S149:U149"/>
    <mergeCell ref="D175:U175"/>
    <mergeCell ref="D138:Q138"/>
    <mergeCell ref="D168:Q168"/>
    <mergeCell ref="D169:Q169"/>
  </mergeCells>
  <phoneticPr fontId="10" type="noConversion"/>
  <dataValidations disablePrompts="1" count="1">
    <dataValidation type="whole" allowBlank="1" showInputMessage="1" showErrorMessage="1" errorTitle="Australian Business Number" error="ABNs must have 11 digits in the format of:_x000a__x000a_## ### ### ###._x000a__x000a_Enter numbers only, not the spaces." sqref="U12" xr:uid="{00000000-0002-0000-0000-000000000000}">
      <formula1>10000000000</formula1>
      <formula2>99999999999</formula2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AACC21977DA4E9E28336FFC9AF1CA" ma:contentTypeVersion="14" ma:contentTypeDescription="Create a new document." ma:contentTypeScope="" ma:versionID="0fd8fecb81dbac489cb83fce4a28c32e">
  <xsd:schema xmlns:xsd="http://www.w3.org/2001/XMLSchema" xmlns:xs="http://www.w3.org/2001/XMLSchema" xmlns:p="http://schemas.microsoft.com/office/2006/metadata/properties" xmlns:ns2="48e34b4a-8d0d-4633-964d-5a3e34e438dc" xmlns:ns3="e529117a-86a7-44e6-9c4a-0c1df45b91b0" targetNamespace="http://schemas.microsoft.com/office/2006/metadata/properties" ma:root="true" ma:fieldsID="7e25eec53e87114348b23f1bbf00870f" ns2:_="" ns3:_="">
    <xsd:import namespace="48e34b4a-8d0d-4633-964d-5a3e34e438dc"/>
    <xsd:import namespace="e529117a-86a7-44e6-9c4a-0c1df45b9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34b4a-8d0d-4633-964d-5a3e34e43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d8be4d-f083-4419-a1c1-e1ba271a4b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117a-86a7-44e6-9c4a-0c1df45b9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3284fe7-70b4-4306-a519-1d3cda474014}" ma:internalName="TaxCatchAll" ma:showField="CatchAllData" ma:web="e529117a-86a7-44e6-9c4a-0c1df45b9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e34b4a-8d0d-4633-964d-5a3e34e438dc">
      <Terms xmlns="http://schemas.microsoft.com/office/infopath/2007/PartnerControls"/>
    </lcf76f155ced4ddcb4097134ff3c332f>
    <TaxCatchAll xmlns="e529117a-86a7-44e6-9c4a-0c1df45b91b0" xsi:nil="true"/>
  </documentManagement>
</p:properties>
</file>

<file path=customXml/itemProps1.xml><?xml version="1.0" encoding="utf-8"?>
<ds:datastoreItem xmlns:ds="http://schemas.openxmlformats.org/officeDocument/2006/customXml" ds:itemID="{3517990E-593C-4EE7-B4AE-5567834F02BB}"/>
</file>

<file path=customXml/itemProps2.xml><?xml version="1.0" encoding="utf-8"?>
<ds:datastoreItem xmlns:ds="http://schemas.openxmlformats.org/officeDocument/2006/customXml" ds:itemID="{A3072E33-F83D-49BA-ADCB-3EBC56B67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1B5083-0916-4EEC-A65E-3B01B6431B59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828b06f8-24a0-4a4f-b10d-c244843499c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Sheet1!AFSLicence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Sharif Mostafa</dc:creator>
  <cp:lastModifiedBy>George Vincent</cp:lastModifiedBy>
  <cp:lastPrinted>2023-12-03T08:39:59Z</cp:lastPrinted>
  <dcterms:created xsi:type="dcterms:W3CDTF">2020-04-16T09:10:11Z</dcterms:created>
  <dcterms:modified xsi:type="dcterms:W3CDTF">2023-12-03T08:55:41Z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0x010100077AACC21977DA4E9E28336FFC9AF1CA</vt:lpwstr>
  </property>
</Properties>
</file>